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regioneemiliaromagna.sharepoint.com/sites/G00000320SupportoEConsulenzaUnioni-DATIeANALISIUNIONI/Documenti condivisi/DATI e ANALISI UNIONI/Rilevazione CI 2023/Materiale supporto sito/"/>
    </mc:Choice>
  </mc:AlternateContent>
  <xr:revisionPtr revIDLastSave="237" documentId="8_{7924DA5A-D365-43CF-B0BD-3A0DAF5080B3}" xr6:coauthVersionLast="47" xr6:coauthVersionMax="47" xr10:uidLastSave="{95F78815-B018-4553-BC15-F463D525E21F}"/>
  <bookViews>
    <workbookView xWindow="-108" yWindow="-108" windowWidth="23256" windowHeight="12576" xr2:uid="{0DA6F942-7B5A-490C-BC27-EEFA8DB193C1}"/>
  </bookViews>
  <sheets>
    <sheet name="Carta d'Identità" sheetId="1" r:id="rId1"/>
    <sheet name="Servizi Finanziari" sheetId="2" r:id="rId2"/>
    <sheet name="Controllo di Gestione" sheetId="3" r:id="rId3"/>
    <sheet name="Centrale Unica di Committenza" sheetId="4" r:id="rId4"/>
    <sheet name="Tributi" sheetId="5" r:id="rId5"/>
    <sheet name="Protezione Civile" sheetId="6" r:id="rId6"/>
    <sheet name="Polizia Locale" sheetId="7" r:id="rId7"/>
    <sheet name="Istruzione Pubblica" sheetId="8" r:id="rId8"/>
    <sheet name="ICT Agenda Digitale" sheetId="9" r:id="rId9"/>
    <sheet name="Suap-Sue-Sismica" sheetId="10" r:id="rId10"/>
    <sheet name="Personale" sheetId="11" r:id="rId11"/>
    <sheet name="LLPP Ambiente Energia" sheetId="12" r:id="rId12"/>
    <sheet name="Servizi Sociali" sheetId="13" r:id="rId13"/>
    <sheet name="Pianificazione Urbanistica" sheetId="14" r:id="rId14"/>
    <sheet name="Coordinamento e integrazione ge" sheetId="16"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<sst xmlns="http://schemas.openxmlformats.org/spreadsheetml/2006/main" count="736" uniqueCount="387">
  <si>
    <t>Sezione CARTA D'IDENTITA</t>
  </si>
  <si>
    <r>
      <t>La funzione </t>
    </r>
    <r>
      <rPr>
        <b/>
        <i/>
        <sz val="11"/>
        <color rgb="FF1C2024"/>
        <rFont val="Calibri"/>
        <family val="2"/>
        <scheme val="minor"/>
      </rPr>
      <t>Servizi Finanziari</t>
    </r>
    <r>
      <rPr>
        <i/>
        <sz val="11"/>
        <color rgb="FF1C2024"/>
        <rFont val="Calibri"/>
        <family val="2"/>
        <scheme val="minor"/>
      </rPr>
      <t> in cifre</t>
    </r>
  </si>
  <si>
    <t>Numero di Comuni che hanno delegato la funzione</t>
  </si>
  <si>
    <r>
      <t>La convenzione </t>
    </r>
    <r>
      <rPr>
        <b/>
        <i/>
        <sz val="11"/>
        <color rgb="FF1C2024"/>
        <rFont val="Calibri"/>
        <family val="2"/>
        <scheme val="minor"/>
      </rPr>
      <t>Servizi Finanziari</t>
    </r>
  </si>
  <si>
    <t>Estremi</t>
  </si>
  <si>
    <t>Link</t>
  </si>
  <si>
    <r>
      <t>La funzione </t>
    </r>
    <r>
      <rPr>
        <b/>
        <sz val="11"/>
        <color rgb="FF1C2024"/>
        <rFont val="Calibri"/>
        <family val="2"/>
        <scheme val="minor"/>
      </rPr>
      <t>Controllo di Gestione</t>
    </r>
    <r>
      <rPr>
        <sz val="11"/>
        <color rgb="FF1C2024"/>
        <rFont val="Calibri"/>
        <family val="2"/>
        <scheme val="minor"/>
      </rPr>
      <t> in cifre</t>
    </r>
  </si>
  <si>
    <r>
      <t>La convenzione </t>
    </r>
    <r>
      <rPr>
        <b/>
        <sz val="11"/>
        <color rgb="FF1C2024"/>
        <rFont val="Calibri"/>
        <family val="2"/>
        <scheme val="minor"/>
      </rPr>
      <t>Controllo di Gestione</t>
    </r>
  </si>
  <si>
    <r>
      <t>La funzione </t>
    </r>
    <r>
      <rPr>
        <b/>
        <sz val="11"/>
        <color rgb="FF1C2024"/>
        <rFont val="Calibri"/>
        <family val="2"/>
        <scheme val="minor"/>
      </rPr>
      <t>Centrale Unica di Committenza</t>
    </r>
    <r>
      <rPr>
        <sz val="11"/>
        <color rgb="FF1C2024"/>
        <rFont val="Calibri"/>
        <family val="2"/>
        <scheme val="minor"/>
      </rPr>
      <t> in cifre</t>
    </r>
  </si>
  <si>
    <r>
      <t>La convenzione </t>
    </r>
    <r>
      <rPr>
        <b/>
        <sz val="11"/>
        <color rgb="FF1C2024"/>
        <rFont val="Calibri"/>
        <family val="2"/>
        <scheme val="minor"/>
      </rPr>
      <t>Centrale Unica di Committenza</t>
    </r>
  </si>
  <si>
    <r>
      <t>La funzione </t>
    </r>
    <r>
      <rPr>
        <b/>
        <sz val="11"/>
        <color rgb="FF1C2024"/>
        <rFont val="Calibri"/>
        <family val="2"/>
        <scheme val="minor"/>
      </rPr>
      <t>Tributi</t>
    </r>
    <r>
      <rPr>
        <sz val="11"/>
        <color rgb="FF1C2024"/>
        <rFont val="Calibri"/>
        <family val="2"/>
        <scheme val="minor"/>
      </rPr>
      <t> in cifre</t>
    </r>
  </si>
  <si>
    <r>
      <t>La convenzione </t>
    </r>
    <r>
      <rPr>
        <b/>
        <sz val="11"/>
        <color rgb="FF1C2024"/>
        <rFont val="Calibri"/>
        <family val="2"/>
        <scheme val="minor"/>
      </rPr>
      <t>Tributi</t>
    </r>
  </si>
  <si>
    <r>
      <t>La funzione </t>
    </r>
    <r>
      <rPr>
        <b/>
        <sz val="11"/>
        <color rgb="FF1C2024"/>
        <rFont val="Calibri"/>
        <family val="2"/>
        <scheme val="minor"/>
      </rPr>
      <t>Protezione Civile</t>
    </r>
    <r>
      <rPr>
        <sz val="11"/>
        <color rgb="FF1C2024"/>
        <rFont val="Calibri"/>
        <family val="2"/>
        <scheme val="minor"/>
      </rPr>
      <t> in cifre</t>
    </r>
  </si>
  <si>
    <r>
      <t>La convenzione </t>
    </r>
    <r>
      <rPr>
        <b/>
        <sz val="11"/>
        <color rgb="FF1C2024"/>
        <rFont val="Calibri"/>
        <family val="2"/>
        <scheme val="minor"/>
      </rPr>
      <t>Protezione Civile</t>
    </r>
  </si>
  <si>
    <r>
      <t>La funzione </t>
    </r>
    <r>
      <rPr>
        <b/>
        <sz val="11"/>
        <color rgb="FF1C2024"/>
        <rFont val="Calibri"/>
        <family val="2"/>
        <scheme val="minor"/>
      </rPr>
      <t>Polizia Municipale</t>
    </r>
    <r>
      <rPr>
        <sz val="11"/>
        <color rgb="FF1C2024"/>
        <rFont val="Calibri"/>
        <family val="2"/>
        <scheme val="minor"/>
      </rPr>
      <t> in cifre</t>
    </r>
  </si>
  <si>
    <r>
      <t>La convenzione </t>
    </r>
    <r>
      <rPr>
        <b/>
        <sz val="11"/>
        <color rgb="FF1C2024"/>
        <rFont val="Calibri"/>
        <family val="2"/>
        <scheme val="minor"/>
      </rPr>
      <t>Polizia Municipale</t>
    </r>
  </si>
  <si>
    <r>
      <t>La funzione </t>
    </r>
    <r>
      <rPr>
        <b/>
        <sz val="11"/>
        <color rgb="FF1C2024"/>
        <rFont val="Calibri"/>
        <family val="2"/>
        <scheme val="minor"/>
      </rPr>
      <t>Istruzione Pubblica</t>
    </r>
    <r>
      <rPr>
        <sz val="11"/>
        <color rgb="FF1C2024"/>
        <rFont val="Calibri"/>
        <family val="2"/>
        <scheme val="minor"/>
      </rPr>
      <t> è svolta dalla Unione?</t>
    </r>
  </si>
  <si>
    <r>
      <t>La convenzione </t>
    </r>
    <r>
      <rPr>
        <b/>
        <sz val="11"/>
        <color rgb="FF1C2024"/>
        <rFont val="Calibri"/>
        <family val="2"/>
        <scheme val="minor"/>
      </rPr>
      <t>Istruzione Pubblica</t>
    </r>
  </si>
  <si>
    <r>
      <t>La funzione </t>
    </r>
    <r>
      <rPr>
        <b/>
        <sz val="11"/>
        <color rgb="FF1C2024"/>
        <rFont val="Calibri"/>
        <family val="2"/>
        <scheme val="minor"/>
      </rPr>
      <t>ICT Agenda Digitale</t>
    </r>
    <r>
      <rPr>
        <sz val="11"/>
        <color rgb="FF1C2024"/>
        <rFont val="Calibri"/>
        <family val="2"/>
        <scheme val="minor"/>
      </rPr>
      <t> in cifre</t>
    </r>
  </si>
  <si>
    <r>
      <t>La convenzione </t>
    </r>
    <r>
      <rPr>
        <b/>
        <sz val="11"/>
        <color rgb="FF1C2024"/>
        <rFont val="Calibri"/>
        <family val="2"/>
        <scheme val="minor"/>
      </rPr>
      <t>ICT Agenda Digitale</t>
    </r>
  </si>
  <si>
    <r>
      <t>La funzione </t>
    </r>
    <r>
      <rPr>
        <b/>
        <sz val="11"/>
        <color rgb="FF1C2024"/>
        <rFont val="Calibri"/>
        <family val="2"/>
        <scheme val="minor"/>
      </rPr>
      <t>Suap-Sue-Sismica</t>
    </r>
    <r>
      <rPr>
        <sz val="11"/>
        <color rgb="FF1C2024"/>
        <rFont val="Calibri"/>
        <family val="2"/>
        <scheme val="minor"/>
      </rPr>
      <t> in cifre</t>
    </r>
  </si>
  <si>
    <r>
      <t>La convenzione </t>
    </r>
    <r>
      <rPr>
        <b/>
        <sz val="11"/>
        <color rgb="FF1C2024"/>
        <rFont val="Calibri"/>
        <family val="2"/>
        <scheme val="minor"/>
      </rPr>
      <t>Suap-Sue-Sismica</t>
    </r>
  </si>
  <si>
    <r>
      <t>La funzione </t>
    </r>
    <r>
      <rPr>
        <b/>
        <sz val="11"/>
        <color rgb="FF1C2024"/>
        <rFont val="Calibri"/>
        <family val="2"/>
        <scheme val="minor"/>
      </rPr>
      <t>Personale</t>
    </r>
    <r>
      <rPr>
        <sz val="11"/>
        <color rgb="FF1C2024"/>
        <rFont val="Calibri"/>
        <family val="2"/>
        <scheme val="minor"/>
      </rPr>
      <t> in cifre</t>
    </r>
  </si>
  <si>
    <r>
      <t>La convenzione </t>
    </r>
    <r>
      <rPr>
        <b/>
        <sz val="11"/>
        <color rgb="FF1C2024"/>
        <rFont val="Calibri"/>
        <family val="2"/>
        <scheme val="minor"/>
      </rPr>
      <t>Personale</t>
    </r>
  </si>
  <si>
    <r>
      <t>La funzione </t>
    </r>
    <r>
      <rPr>
        <b/>
        <sz val="11"/>
        <color rgb="FF1C2024"/>
        <rFont val="Calibri"/>
        <family val="2"/>
        <scheme val="minor"/>
      </rPr>
      <t>LLPP Ambiente Energia</t>
    </r>
    <r>
      <rPr>
        <sz val="11"/>
        <color rgb="FF1C2024"/>
        <rFont val="Calibri"/>
        <family val="2"/>
        <scheme val="minor"/>
      </rPr>
      <t> in cifre</t>
    </r>
  </si>
  <si>
    <r>
      <t>La convenzione </t>
    </r>
    <r>
      <rPr>
        <b/>
        <sz val="11"/>
        <color rgb="FF1C2024"/>
        <rFont val="Calibri"/>
        <family val="2"/>
        <scheme val="minor"/>
      </rPr>
      <t>LLPP Ambiente Energia</t>
    </r>
  </si>
  <si>
    <r>
      <t>La funzione </t>
    </r>
    <r>
      <rPr>
        <b/>
        <sz val="11"/>
        <color rgb="FF1C2024"/>
        <rFont val="Calibri"/>
        <family val="2"/>
        <scheme val="minor"/>
      </rPr>
      <t>Servizi Sociali</t>
    </r>
    <r>
      <rPr>
        <sz val="11"/>
        <color rgb="FF1C2024"/>
        <rFont val="Calibri"/>
        <family val="2"/>
        <scheme val="minor"/>
      </rPr>
      <t> in cifre</t>
    </r>
  </si>
  <si>
    <r>
      <t>La convenzione </t>
    </r>
    <r>
      <rPr>
        <b/>
        <sz val="11"/>
        <color rgb="FF1C2024"/>
        <rFont val="Calibri"/>
        <family val="2"/>
        <scheme val="minor"/>
      </rPr>
      <t>Servizi Sociali</t>
    </r>
  </si>
  <si>
    <r>
      <t>La funzione </t>
    </r>
    <r>
      <rPr>
        <b/>
        <sz val="11"/>
        <color rgb="FF1C2024"/>
        <rFont val="Calibri"/>
        <family val="2"/>
        <scheme val="minor"/>
      </rPr>
      <t>Pianificazione Urbanistica</t>
    </r>
    <r>
      <rPr>
        <sz val="11"/>
        <color rgb="FF1C2024"/>
        <rFont val="Calibri"/>
        <family val="2"/>
        <scheme val="minor"/>
      </rPr>
      <t> in cifre</t>
    </r>
  </si>
  <si>
    <r>
      <t>La convenzione </t>
    </r>
    <r>
      <rPr>
        <b/>
        <sz val="11"/>
        <color rgb="FF1C2024"/>
        <rFont val="Calibri"/>
        <family val="2"/>
        <scheme val="minor"/>
      </rPr>
      <t>Pianificazione Urbanistica</t>
    </r>
  </si>
  <si>
    <r>
      <t>La funzione </t>
    </r>
    <r>
      <rPr>
        <b/>
        <sz val="11"/>
        <color rgb="FF1C2024"/>
        <rFont val="Calibri"/>
        <family val="2"/>
        <scheme val="minor"/>
      </rPr>
      <t>Coordinamento e Integrazione Generali</t>
    </r>
    <r>
      <rPr>
        <sz val="11"/>
        <color rgb="FF1C2024"/>
        <rFont val="Calibri"/>
        <family val="2"/>
        <scheme val="minor"/>
      </rPr>
      <t> in cifre</t>
    </r>
  </si>
  <si>
    <r>
      <t>La convenzione </t>
    </r>
    <r>
      <rPr>
        <b/>
        <sz val="11"/>
        <color rgb="FF1C2024"/>
        <rFont val="Calibri"/>
        <family val="2"/>
        <scheme val="minor"/>
      </rPr>
      <t>Coordinamento e Integrazione Generali</t>
    </r>
  </si>
  <si>
    <t>Altre funzioni non finanziate dal PRT</t>
  </si>
  <si>
    <t>Dalla piattaforma web, si possono creare tutte le funzioni che si desiderano. E' sufficiente digitare il nome della funzione</t>
  </si>
  <si>
    <r>
      <t>La funzione </t>
    </r>
    <r>
      <rPr>
        <b/>
        <sz val="11"/>
        <color rgb="FF1C2024"/>
        <rFont val="Calibri"/>
        <family val="2"/>
        <scheme val="minor"/>
      </rPr>
      <t>(nome della funzione non finanziata)</t>
    </r>
    <r>
      <rPr>
        <sz val="11"/>
        <color rgb="FF1C2024"/>
        <rFont val="Calibri"/>
        <family val="2"/>
        <scheme val="minor"/>
      </rPr>
      <t> in cifre</t>
    </r>
  </si>
  <si>
    <t>La convenzione (nome della funzione non finanziata)</t>
  </si>
  <si>
    <t>Documentazione di supporto al link (note tecniche, FAQ):</t>
  </si>
  <si>
    <t>Carta d’Identità delle Unioni — Autonomie locali (regione.emilia-romagna.it)</t>
  </si>
  <si>
    <t>Servizi finanziari</t>
  </si>
  <si>
    <t>1 Fin - Tempestività dei pagamenti</t>
  </si>
  <si>
    <t>Tempestività dei pagamenti - Indicatore annuale certificato pubblicato in Amministrazione Trasperente (D.Lgs 33/2013)</t>
  </si>
  <si>
    <t>Note</t>
  </si>
  <si>
    <t>2 Fin - Determine con visto contabile</t>
  </si>
  <si>
    <t>Numero Determine con visto contabile</t>
  </si>
  <si>
    <t>3 Fin - Reversali per addetto</t>
  </si>
  <si>
    <t>Numero reversali</t>
  </si>
  <si>
    <t>Numero addetti all'attività di reversali (TPE)</t>
  </si>
  <si>
    <t>4 Fin - Mandati per addetto</t>
  </si>
  <si>
    <t>Numero mandati di pagamento</t>
  </si>
  <si>
    <t>Numero addetti all'attività di mandati (TPE)</t>
  </si>
  <si>
    <t>5 Fin -  Livello di Omogeneizzazione dei regolamenti dei servizi finanziari</t>
  </si>
  <si>
    <t>Numero Comuni che hanno conferito la funzione che hanno: regole comuni di registrazione e contabilità, regolamenti unitari di riscossione entrate non tributarie, economato e provveditorato</t>
  </si>
  <si>
    <t>6 Fin - Numero di rilievi rilevati dalla Corte dei Conti su bilanci preventivi e consuntivi</t>
  </si>
  <si>
    <t>Numero di rilievi rilevati dalla Corte dei Conti su bilanci preventivi e consuntivi</t>
  </si>
  <si>
    <t>7 Fin - Trasparenza e capacità di rendicontazione nei rapporti finanziari Unioni - Comuni
Presenza di regole contabili codificate nel sistema informativo per:</t>
  </si>
  <si>
    <t>Riparto delle entrate</t>
  </si>
  <si>
    <t>Spese delle funzioni conferite</t>
  </si>
  <si>
    <t>Gestione dell'avanzo</t>
  </si>
  <si>
    <t>Si</t>
  </si>
  <si>
    <t>No</t>
  </si>
  <si>
    <t>Controllo di Gestione</t>
  </si>
  <si>
    <t>1 CdG: Presenza di un sistema informativo contabile che colleghi i sistemi contabili di Unioni e Comuni</t>
  </si>
  <si>
    <t>Presenza</t>
  </si>
  <si>
    <t>2 CdG: Livello di integrazione delle banche dati</t>
  </si>
  <si>
    <t>Numero di banche dati integrate e collegate al controllo di gestione</t>
  </si>
  <si>
    <t>Numero banche dati utilizzate dal controllo di gestione</t>
  </si>
  <si>
    <t>3 CdG: Livello di uniformità degli indicatori</t>
  </si>
  <si>
    <t>Numero di indicatori uniformati</t>
  </si>
  <si>
    <t>Numero totale indicatori utilizzati nel controllo di gestione</t>
  </si>
  <si>
    <t>4 CdG - Centri di costo gestiti</t>
  </si>
  <si>
    <t>Numero centri di costo gestiti</t>
  </si>
  <si>
    <t>Numero di centri di costo totali</t>
  </si>
  <si>
    <t>5 CdG: Numero analisi di Controllo di Gestione e azioni di riorganizzazione e/o Razionalizzazione indotte dal CdG</t>
  </si>
  <si>
    <t>Numero</t>
  </si>
  <si>
    <t>Centrale Unica di Committenza</t>
  </si>
  <si>
    <t>1 CUC - Importi delle gare gestiti dalla CUC</t>
  </si>
  <si>
    <t>Importi delle gare gestiti dalla CUC</t>
  </si>
  <si>
    <t>1 CUC bis - Importi degli affidamenti gestiti dalla CUC</t>
  </si>
  <si>
    <t>Importi degli affidamenti gestiti dalla CUC</t>
  </si>
  <si>
    <t>2 CUC - Tempo intercorrente tra l'invio della lettera di richiesta/determina a contrarre e la pubblicazione del bando</t>
  </si>
  <si>
    <t>Somma dei tempi intercorsi tra l'invio della determina a contrarre e la pubblicazione del bando per ciascuna indizione</t>
  </si>
  <si>
    <t>Numero di bandi pubblicati a seguito di richiesta</t>
  </si>
  <si>
    <t>4 CUC - Aggiudicazione appalti opere pubbliche</t>
  </si>
  <si>
    <t>Somma dei tempi di aggiudicazione per appalti di opere pubbliche</t>
  </si>
  <si>
    <t>Numero di contratti di opere pubbliche aggiudicati</t>
  </si>
  <si>
    <t>4 bis CUC - Aggiudicazione appalti beni e servizi</t>
  </si>
  <si>
    <t>Somma dei tempi di aggiudicazione per appalti di beni e servizi</t>
  </si>
  <si>
    <t>Numero di contratti di beni e servizi aggiudicati</t>
  </si>
  <si>
    <t>5 CUC -  Adozione del regolamento unico dei contratti per gli affidamenti sotto soglia per Unione e Comuni</t>
  </si>
  <si>
    <t>Numero di Comuni che hanno adottato il regolamento unico dell'Unione per i contratti per gli affidamenti sotto soglia</t>
  </si>
  <si>
    <t>6 CUC - Percentuale di gare gestite mediante Intercent-ER SATER / MERER</t>
  </si>
  <si>
    <t>Numero di gare gestite mediante Intercent-ER SATER/MERER</t>
  </si>
  <si>
    <t>Numero totale di gare svolte</t>
  </si>
  <si>
    <t>7 CUC -  Procedure aggiudicate</t>
  </si>
  <si>
    <t>Numero di procedure aggiudicate</t>
  </si>
  <si>
    <t>Tributi</t>
  </si>
  <si>
    <t>1 T - Valore degli accertamenti emessi al netto degli annullamenti IMU</t>
  </si>
  <si>
    <t>Valore degli accertamenti emessi al netto degli annullamenti IMU</t>
  </si>
  <si>
    <t>Valore del gettito ordinario annuo IMU</t>
  </si>
  <si>
    <t>2 T - Valore degli accertamenti emessi al netto degli annullamenti TARI</t>
  </si>
  <si>
    <t>Valore degli accertamenti emessi al netto degli annullamenti TARI</t>
  </si>
  <si>
    <t>Valore del gettito ordinario annuo TARI</t>
  </si>
  <si>
    <t>3 T - Correttezza della previsione nell'accertamento dei tributi</t>
  </si>
  <si>
    <t>Valori Importi TARI e IMU accertati</t>
  </si>
  <si>
    <t>Importi previsti in fase di bilancio preventivo - €</t>
  </si>
  <si>
    <t>4 T - Tributi online integrati con Payer e/o PagoPA</t>
  </si>
  <si>
    <t>Numero tributi online integrati con Payer e/o PagoPA</t>
  </si>
  <si>
    <t>Numero totale dei tributi pagabili online</t>
  </si>
  <si>
    <t>5 T - Uniformità dei regolamenti dei Tributi sul territorio</t>
  </si>
  <si>
    <t>Numero di Tributi con regolamento uniforme</t>
  </si>
  <si>
    <t>Numero di Tributi gestiti in Unione e nei Comuni</t>
  </si>
  <si>
    <t>6 T - Numero addetti alla funzione Tributi dedicati ad IMU</t>
  </si>
  <si>
    <t>Numero addetti alla funzione Tributi dedicati ad IMU</t>
  </si>
  <si>
    <t>7 T - Numero addetti alla funzione Tributi dedicati a TARI</t>
  </si>
  <si>
    <t>Numero addetti alla funzione Tributi dedicati a TARI</t>
  </si>
  <si>
    <t>Protezione Civile</t>
  </si>
  <si>
    <t>1 PC - Volontari di protezione civile attivi sul territorio dell'Unione</t>
  </si>
  <si>
    <t>Numero Volontari facenti parte di associazioni o gruppi comunali iscritti all’elenco regionale del volontariato di protezione civile</t>
  </si>
  <si>
    <t>2 PC - Aggiornamento dei piani di emergenza per il territorio dell'Unione</t>
  </si>
  <si>
    <t>Numero Piani di emergenza aggiornati negli ultimi 2 anni o in recepimento di nuove normative</t>
  </si>
  <si>
    <t>Numero Enti che in prevalenza gestiscono e coordinano la funzione</t>
  </si>
  <si>
    <t>4 PC -  Cittadini raggiunti da altri sistemi di allertamento (diversi dal portare Allerta Meteo Emilia Romagna)</t>
  </si>
  <si>
    <t>Numero di cittadini destinatari delle comunicazioni</t>
  </si>
  <si>
    <t>5 PC -  Presenza di una procedura  per la mappatura delle persone in condizione di fragilità e con disabilità integrando dati anagrafici, sanitari e sociosanitari</t>
  </si>
  <si>
    <t>Scelta</t>
  </si>
  <si>
    <t>6 PC - Iniziative di informazione alla popolazione su scenari, norme di comportamento, misure di autoprotezione e resilienza e di esercitazioni di protezione civile</t>
  </si>
  <si>
    <t>Numero iniziative d'informazione svolte nell'ultimo anno</t>
  </si>
  <si>
    <t>Numero esercitazioni svolte nell'ultimo anno</t>
  </si>
  <si>
    <t>Polizia Locale</t>
  </si>
  <si>
    <t>1PM - Differenza tra numero addetti e standard RER (DGR 2112/2019)</t>
  </si>
  <si>
    <t>Numero addetti effettivi</t>
  </si>
  <si>
    <t>Numero addetti standard RER</t>
  </si>
  <si>
    <t>3 PM - Totale dei turni svolti nell'anno</t>
  </si>
  <si>
    <t>Numero di turni totali svolti nell'anno</t>
  </si>
  <si>
    <t>4 PM - Turni con servizio notturno di Polizia Locale (dopo le ore 22)</t>
  </si>
  <si>
    <t>Numero giorni con servizio notturno di Polizia Locale (dopo le ore 22)</t>
  </si>
  <si>
    <t>5 PM -  Ore di attività esterne per addetto</t>
  </si>
  <si>
    <t>6 PM -  Diffusione di device agli operatori esterni per la dematerializzazione delle procedure dall'origine</t>
  </si>
  <si>
    <t>Istruzione Pubblica</t>
  </si>
  <si>
    <t>10 Ist Pub -  Tipologie di regolamenti unificati tra tutti i comuni che hanno conferito la funzione relativi a (tra nidi d’infanzia, trasporti scolastici, refezione scolastica, coordinamento politiche educative e scolastica coordinamento pedagogico)</t>
  </si>
  <si>
    <t>Presenza di regolamenti unificati tra tutti i comuni che hanno conferito la funzione relativi a:</t>
  </si>
  <si>
    <t>Nidi d'infanzia</t>
  </si>
  <si>
    <t>Trasporti scolastici</t>
  </si>
  <si>
    <t>Refezione scolastica</t>
  </si>
  <si>
    <t>Coordinamento politiche educative e scolastiche</t>
  </si>
  <si>
    <t>Coordinamento pedagogico</t>
  </si>
  <si>
    <t>11 Ist Pub -  Presenza di servizi online per iscrizione al nido, pagamento rette, iscrizione ai centri estivi, servizi di pre-post scuola, trasporto e mensa</t>
  </si>
  <si>
    <t>Presenza di servizi online per:</t>
  </si>
  <si>
    <t>Iscrizione al nido</t>
  </si>
  <si>
    <t>Pagamento rette</t>
  </si>
  <si>
    <t>Iscrizione ai centri estivi</t>
  </si>
  <si>
    <t>Iscrizione servizi di pre-post scuola</t>
  </si>
  <si>
    <t>Trasporto e mensa</t>
  </si>
  <si>
    <t>13 Ist Pub -  Utenti disabili trasportati (scuola dell'infanzia, altri ordini di scuola-primaria e secondaria di 1° e 2°grado)</t>
  </si>
  <si>
    <t>ICT Agenda Digitale</t>
  </si>
  <si>
    <t>1 ICT - Postazioni informatizzate gestite</t>
  </si>
  <si>
    <t>Numero totale di postazioni informatizzate di Comuni e Unione</t>
  </si>
  <si>
    <t>2 ICT -  Presenza di un sistema ICT strutturato di richieste di assistenza</t>
  </si>
  <si>
    <t>3 ICT -  Numero totale Hot Spot Wi-Fi pubblici gestiti con il coordinamento o direttamente dall'Unione</t>
  </si>
  <si>
    <t>4 ICT - Numero scuole collegate in banda ultra larga gestite dall'Unione</t>
  </si>
  <si>
    <t>5 ICT - Banche dati gestite dall'Unione</t>
  </si>
  <si>
    <t>Numero di banche dati gestite dall'Unione</t>
  </si>
  <si>
    <t>Numero di banche dati gestite complessivamente da Comuni e Unioni</t>
  </si>
  <si>
    <t>6 ICT - Banche dati integrate con un sistema di Business Intelligence</t>
  </si>
  <si>
    <t>Numero di banche dati integrate con un sistema di Business Intelligence</t>
  </si>
  <si>
    <t>7 ICT - Applicativi ICT uniformi tra gli enti gestiti dall'Unione</t>
  </si>
  <si>
    <t>8 ICT -  Applicativi gestionali gestiti in cloud dall'Unione nelle aree indicate</t>
  </si>
  <si>
    <t>9 ICT - Servizi per famiglie e imprese erogati online in modo unitario e omogeneo con la medesima piattaforma</t>
  </si>
  <si>
    <t>Numero di servizi erogati online in modo unitario ed omogeneo con la medesima piattafroma</t>
  </si>
  <si>
    <t>Numero servizi online totali</t>
  </si>
  <si>
    <t>10 ICT -  Servizi ad accesso SPID ONLY</t>
  </si>
  <si>
    <t>Numero servizi online federati con SPID</t>
  </si>
  <si>
    <t>Numero servizi online totali (ad accesso utente)</t>
  </si>
  <si>
    <t>11 ICT -  Servizi di pagamento multicanale</t>
  </si>
  <si>
    <t>Numero servizi online federati con PagoPA</t>
  </si>
  <si>
    <t>Numero servizi online totali (di pagamento)</t>
  </si>
  <si>
    <t>12 ICT - Numero di dataset pubblicati in Open Data</t>
  </si>
  <si>
    <t>Suap-Sue-Sismica</t>
  </si>
  <si>
    <t>1 SSS - Tempi permesso a costruire al netto delle sospensioni di legge</t>
  </si>
  <si>
    <t>Somma giorni intercorsi dal ricevimento della richiesta di permesso e il rilascio dell'autorizzazione al netto delle sospensioni di legge</t>
  </si>
  <si>
    <t>Numero di permessi rilasciati</t>
  </si>
  <si>
    <t>2 SSS - Tempi procedimenti SUAP per rilascio autorizzazioni (medie e grandi strutture di vendita) al netto delle sospensioni di legge</t>
  </si>
  <si>
    <t>Somma giorni intercorsi dal ricevimento della richiesta di autorizzazione e il rilascio dell'autorizzazione al netto delle sospensioni di legge</t>
  </si>
  <si>
    <t>Numero di autorizzazioni rilasciate</t>
  </si>
  <si>
    <t>3 SSS - Tempo rilascio AUA</t>
  </si>
  <si>
    <t>Somma giorni intercorsi dalla trasmissione all'autorità competente ARPAE e rilascio della determina di adozione dell'AUA da parte dello stesso Ente</t>
  </si>
  <si>
    <t>Numero AUA rilasciate</t>
  </si>
  <si>
    <t>4 SSS -  Numero procedimenti SUAP con altri enti coinvolti che abbiano rilevanza di trasformazione territoriale</t>
  </si>
  <si>
    <t>5 SSS -  Numero Autorizzazioni e SCIA per manifestazioni temporanee</t>
  </si>
  <si>
    <t>6 SSS - Numero pratiche edilizie (esempio: Richieste PDC, SCIA, CILA, SCEA)</t>
  </si>
  <si>
    <t>7 SSS - Pratiche di attività produttive completamente digitalizzate (Non si includono le avviate con Pec)</t>
  </si>
  <si>
    <t>Numero pratiche di attività produttive completamente digitalizzate (escluse le pratiche avviate con Pec)</t>
  </si>
  <si>
    <t>Numero pratiche di attività produttive totali gestite</t>
  </si>
  <si>
    <t>8 SSS - Pratiche (edilizie) completamente digitalizzate (Non si includono le avviate con Pec)</t>
  </si>
  <si>
    <t>Numero pratiche edilizie completamente digitalizzate (escluse quelle avviate con Pec)</t>
  </si>
  <si>
    <t>Numero pratiche edilizie totali gestite</t>
  </si>
  <si>
    <t>9 SSS - Comuni che hanno conferito la funzione con regolamenti edilizi omogenei</t>
  </si>
  <si>
    <t>Numero di Comuni (che hanno conferito la funzione) che hanno adottato regolamenti edilizi omogenei</t>
  </si>
  <si>
    <t>10 SSS - Entrate da contributi di costruzione</t>
  </si>
  <si>
    <t>15 SSS - Tempi per rilascio autorizzazione sismica al netto di sospensioni di legge</t>
  </si>
  <si>
    <t>Somma dei giorni intercorsi dal ricevimento della richiesta di autorizzazione e il rilascio</t>
  </si>
  <si>
    <t>Numero di autorizzazioni sismiche rilasciate</t>
  </si>
  <si>
    <t>Personale</t>
  </si>
  <si>
    <t>1 Per - Numero di assunzioni complessive a tempo indeterminato</t>
  </si>
  <si>
    <t>2 Per - Tasso di Ricambio generazionale nel personale</t>
  </si>
  <si>
    <t>Numero personale assunto under 32 anni</t>
  </si>
  <si>
    <t>Numero totale personale assunto</t>
  </si>
  <si>
    <t>3 Per - Valutazione psico-attitudinale nei concorsi</t>
  </si>
  <si>
    <t>Numero concorsi in cui è stata effettuata una valutazione psico-attitudinale (esclusi concorsi PL in cui è obbligatoria)</t>
  </si>
  <si>
    <t>Numero totale concorsi espletati</t>
  </si>
  <si>
    <t>4 Per - Presenza di una contrattazione integrativa territoriale UNICA per Unione e Comuni</t>
  </si>
  <si>
    <t>5 Per - Dipendenti con fascicolo digitale</t>
  </si>
  <si>
    <t>Numero dipendenti con il fascicolo digitale</t>
  </si>
  <si>
    <t>Numero dipendenti totali Unioni e Comuni che hanno conferito la funzione</t>
  </si>
  <si>
    <t>6 Per - Materie regolamentari uniformate per Unione e Comuni</t>
  </si>
  <si>
    <t>Selezioni e accesso agli impieghi</t>
  </si>
  <si>
    <t>Performance e sistema di valutazione</t>
  </si>
  <si>
    <t>Conferimento incarichi esterni di studio, ricerca e consulenza</t>
  </si>
  <si>
    <t>Incarichi autorizzati a dipendenti</t>
  </si>
  <si>
    <t>Incentivi funzioni tecniche</t>
  </si>
  <si>
    <t>Incentivi IMU-TARI</t>
  </si>
  <si>
    <t>Trasferte e rimborsi</t>
  </si>
  <si>
    <t>Part time</t>
  </si>
  <si>
    <t>Disciplina orario di lavoro</t>
  </si>
  <si>
    <t>7 Per - Ore di Formazione</t>
  </si>
  <si>
    <t>Numero ore di formazione attivata dall'Unione</t>
  </si>
  <si>
    <t>8 Per - Ore di formazione fruita attivata dall'Unione</t>
  </si>
  <si>
    <t>9 Per - Numero dipendenti gestiti (nelle Unioni e nei Comuni) per addetto del servizo associato</t>
  </si>
  <si>
    <t>Numero dipendenti gestiti nelle Unioni e nei Comuni (in teste)</t>
  </si>
  <si>
    <t>Numero addetti del servizio Personale (inclusi i service esterni) in TPE</t>
  </si>
  <si>
    <t>11 Per - Dipendenti in Smart Working ordinario</t>
  </si>
  <si>
    <t>Numero dipendenti in smart working ordinario nell'Unione e nei Comuni che hanno conferito la funzione</t>
  </si>
  <si>
    <t>12 Per - Ore di formazione fruita per la transizione digitale e organizzativa</t>
  </si>
  <si>
    <t>Numero ore di formazione (fruita) per la transizione digitale e organizzativa</t>
  </si>
  <si>
    <t>13 Per - Postazioni di co-working</t>
  </si>
  <si>
    <t>LLPP Ambiente Energia</t>
  </si>
  <si>
    <t>1 LAE - Gestione dei progetti esecutivi/definitivi (unica fase) orientata alla tempestività</t>
  </si>
  <si>
    <t>Numero di progetti esecutivi/definitivi realizzati "tempestivamente"</t>
  </si>
  <si>
    <t>Numero di progetti esecutivi realizzati totali</t>
  </si>
  <si>
    <t>2 LAE - Km Strada a cui sono stati fatti interventi di manutenzione straordinaria</t>
  </si>
  <si>
    <t>Strada a cui sono stati fatti interventi di manutenzione straordinaria - in Km</t>
  </si>
  <si>
    <t>Km di strada totali</t>
  </si>
  <si>
    <t>3 LAE - Costo manutenzione ordinaria strade al km</t>
  </si>
  <si>
    <t>Costo manutenzione ordinaria strade- in €</t>
  </si>
  <si>
    <t>4 LAE - Costo annuo per illuminazione pubblica per punto luce</t>
  </si>
  <si>
    <t>Costo totale annuo per illuminazione pubblica (energia el, manutenzione, personale, gestione - se interno)</t>
  </si>
  <si>
    <t>Numero punti luce</t>
  </si>
  <si>
    <t>5 LAE - Consumo per punto luce all'anno</t>
  </si>
  <si>
    <t>KWh totali consumati</t>
  </si>
  <si>
    <t>6 LAE - Verde manutenuto dall'Unione</t>
  </si>
  <si>
    <t>Verde manutenuti dall'Unione - in Mq</t>
  </si>
  <si>
    <t>Superficie verde totale in Mq</t>
  </si>
  <si>
    <t>7 LAE - Costo della manutenzione ordinaria verde al Mq</t>
  </si>
  <si>
    <t>Costo totale manutenzione ordinaria del verde</t>
  </si>
  <si>
    <t>8 LAE - Riduzione della CO2 complessiva equivalente derivato dall'ultimo monitoraggio del PAES/Paesc</t>
  </si>
  <si>
    <t>9 LAE -  Variazione Km ciclabili in sede propria realizzati nel territorio extraurbano nel triennio</t>
  </si>
  <si>
    <t>10 LAE - Edifici pubblici in possesso di Attestati di Prestazione Energetica</t>
  </si>
  <si>
    <t>Numero edifici pubblici in possesso di Attestati di Prestazione Energetica</t>
  </si>
  <si>
    <t>Numero edifici pubblici totali</t>
  </si>
  <si>
    <t>11 LAE - Edifici pubblici sui quali sono stati effettuati degli interventi di  riqualificazione energetica e/o adeguamento sismico</t>
  </si>
  <si>
    <t>Mq di edifici pubblici sui quali sono stati effettuati degli interventi di riqualificazione energetica e/o adeguamento sismico</t>
  </si>
  <si>
    <t>Mq di edifici pubblici totali</t>
  </si>
  <si>
    <t>12 LAE - Fabbisogno di energia elettrica degli edifici pubblici coperto da fonti di energia rinnovabili</t>
  </si>
  <si>
    <t>Fabbisogno energia elettrica degli edifici pubblici coperto da fonti di energia rinnovabili - kWh</t>
  </si>
  <si>
    <t>Fabbisogno energia elettrica totale degli edifici pubblici - kWh</t>
  </si>
  <si>
    <t>Servizi Sociali</t>
  </si>
  <si>
    <t>12 Soc - Adulti con interventi di supporto all'inserimento lavorativo</t>
  </si>
  <si>
    <t>Numero adulti con interventi di supporto all'inserimento lavorativo</t>
  </si>
  <si>
    <t>13 Soc - Aree coperte dalla cartella socio-assistenziale, eventualmente socio-sanitaria integrata</t>
  </si>
  <si>
    <t>Anziani</t>
  </si>
  <si>
    <t>Disabili</t>
  </si>
  <si>
    <t>Famiglie e Minori</t>
  </si>
  <si>
    <t>Povertà e disagio adulti</t>
  </si>
  <si>
    <t>Pianificazione Urbanistica</t>
  </si>
  <si>
    <t>1 PU - Assunzione del PUG in Unione</t>
  </si>
  <si>
    <t>2 PU - Presenza di risorse interne negli uffici di Piano</t>
  </si>
  <si>
    <t>Numero personale interno dell'Unione addetto all'Ufficio di piano</t>
  </si>
  <si>
    <t>3 PU - Competenze interamente esternalizzate dall'Unione (relative agli standard minimi degli uffici di piano e al Garante della Patecipazione e della Comunicazione) rispetto all'Unione</t>
  </si>
  <si>
    <t>Numero di competenze interamente esternalizzate dall'Unione (tra quelle relative agli standard minimi degli uffici di piano)</t>
  </si>
  <si>
    <t>4 PU -  Presenza del Garante della Comunicazione e della Partecipazione interno all'Unione</t>
  </si>
  <si>
    <t>5 PU -  Suolo consumati all'anno - in Ha</t>
  </si>
  <si>
    <t>6 PU - Livello di completezza della gestione dei contributi di costruzione in Unione </t>
  </si>
  <si>
    <t>Gestione dei contributi di costruzione</t>
  </si>
  <si>
    <t>Gestione dell'Incasso</t>
  </si>
  <si>
    <t>7 PU  -  Budget relativi a progetti di rigenerazione urbana che sono stati finanziati da bandi regionali o nazionali - in €</t>
  </si>
  <si>
    <t>8 PU - Incidenza degli "accordi operativi" di iniziativa pubblica</t>
  </si>
  <si>
    <t>Numero di "accordi operativi" di iniziativa pubblica</t>
  </si>
  <si>
    <t>Numero totale di accordi operativi</t>
  </si>
  <si>
    <t>9 PU - Dataset del SIT di Unione accessibili al pubblico</t>
  </si>
  <si>
    <t>Numero dataset del SIT di Unione accessibili al pubblico</t>
  </si>
  <si>
    <t>Totale dataset presenti nel SIT di Unione</t>
  </si>
  <si>
    <t>10 PU - Presenza di un sistema di interrogazione on line del Piano Urbanistico</t>
  </si>
  <si>
    <t>Coordinamento e integrazione generali</t>
  </si>
  <si>
    <t>3 Coor - Presenza di progetti di sviluppo del territorio con il coinvolgimento degli stakeholders (es: progetti europei)</t>
  </si>
  <si>
    <t>4 Coor - Livello di integrazione tra Unione e Comuni</t>
  </si>
  <si>
    <t>Indicatore annuale di tempestività dei pagamenti (al 31/12/2021) calcolato ai sensi DPCM 22/9/2014 e pubblicato ai sensi della circ. MEF n.3/2015</t>
  </si>
  <si>
    <t>Ci si riferisce agli Addetti che svolgono l'attività di gestione delle reversali in Unione</t>
  </si>
  <si>
    <t>Ci si riferisce agli Addetti che svolgono l'attività di gestione dei mandati di pagamento in Unione</t>
  </si>
  <si>
    <t>Definizione di banche dati: Si indica un insieme di dati, strutturati o meno, normalmente omogenei per contenuti e formato, memorizzati in formato elettronico. Nell’uso comune ci si può riferire:</t>
  </si>
  <si>
    <t>•    al contenuto di una singola tabella </t>
  </si>
  <si>
    <t>•   ad una singola matrice di dati statistici (dataset), in cui ogni colonna della tabella rappresenta una particolare variabile, e ogni riga corrisponde ad un determinato membro del dataset in questione. </t>
  </si>
  <si>
    <t>Nell’individuare le banche dati da computare nell’indicatore, di norma, non dovrebbero essere considerate tutte quelle tabelle di “metadati” o anagrafiche di supporto che comunque sono gestite, ma principalmente le “tabelle” contenenti dati di primario interesse per un determinato ambito di rilevazione.</t>
  </si>
  <si>
    <t>Considerare anche le gare per cui si svolge solo attività di coordinamento (es. gare gestite da Provincia ma con coordinamento dell'Unione)</t>
  </si>
  <si>
    <t>Considerare anche gli affidamenti per cui si svolge solo attività di coordinamento</t>
  </si>
  <si>
    <t>Considerare solo i bandi di gara</t>
  </si>
  <si>
    <t>Indicare in nota il modello gestionale, e se non uniforme tra i Comuni indicare i Comuni coinvolti</t>
  </si>
  <si>
    <t>Nel caso di piani approvati sia dai consigli comunali, che dal consiglio dell'Unione, e dove i contenuti del piano dell'Unione sono una collazione di quelli comunali, i piani (comunali e dell'Unione) vanno intesi come unici per il territorio, e quindi vanno valorizzati solo come un unico aggiornamento.</t>
  </si>
  <si>
    <t>Possono essere considerati anche gli iscritti a canali Telegram/Whatsapp dedicati a comunicazioni di Protezione Civile ed il numero di follower social delle pagine Facebook/Instagram di Protezione Civile dell'Unione</t>
  </si>
  <si>
    <t>Indicare il dato in TPE e considerare solo il personale a tempo indeterminato in divisa (non vanno indicati gli amministrativi).</t>
  </si>
  <si>
    <t>Indicare il totale di tutti i turni svolti nell'ultimo anno e non i turni giornalieri</t>
  </si>
  <si>
    <t>Nel campo "Numero giorni in cui si è effettuato il servizio di Polizia Locale" indicare tutti i giorni in cui si è effettuato il servizio di Polizia Locale (sia giornaliero che notturno).</t>
  </si>
  <si>
    <t>Numero giorni in cui si è effettuato il servizio di Polizia Locale (giornaliero e notturno)</t>
  </si>
  <si>
    <t>Numero ore di attività esterne svolte</t>
  </si>
  <si>
    <t>Per l'identifcazione delle attività esterne si rinvia alla nota relativa</t>
  </si>
  <si>
    <t>Per Device si intendono dispositivi come palmari, tablet, smartphone, ecc... interconnessi con i sistemi informativi della Polizia Locale per la dematerializzazione delle procedure tipiche della funzione (es. sanzioni CdS).</t>
  </si>
  <si>
    <t>Se il numero di addetti inserito in questa domanda è superiore al personale della Polizia Locale, specificare in nota a quale personale si fa riferimento.</t>
  </si>
  <si>
    <t>Numero di operatori che hanno utilizzato device per la dematerializzazione delle procedure dall'origine</t>
  </si>
  <si>
    <t>Numero di operatori che svolgono attività esterne</t>
  </si>
  <si>
    <t>Definizione Postazione informatizzata: Il pc o il portatile comprensivo di tutte le periferiche di input e output (mouse, tastiera, web cam, video) che costituiscono la dotazione hardware assegnata ad un utente.</t>
  </si>
  <si>
    <t>Il "perimetro" delle postazioni gestite è quello di Comuni, Unioni, asili comunali e eventuali aziende speciali, (con la presenza di almeno un dipendente)</t>
  </si>
  <si>
    <t>Presenza di un sistema strutturato che tracci numero di richieste, tempi di risposta, esiti dell'intervento (ad esempio sistema di ticketing) per finalità di analisi e miglioramento del servizio</t>
  </si>
  <si>
    <t>Si rimanda alle note tecniche per una "check list" che agevola l'individuazione delle banche dati per attività/funzioni.</t>
  </si>
  <si>
    <t>Numero postazioni informatizzate gestite dall'Unione</t>
  </si>
  <si>
    <t>Ci si riferisce a servizi di pagamento federati a PagoPa</t>
  </si>
  <si>
    <t>Nel campo "Somma giorni intercorsi dal ricevimento della richiesta di permesso e il rilascio dell'autorizzazione al netto delle sospensioni di legge" inserire il totale di giorni per tutte le richieste di permesso ricevute (es. nel caso di 2 richieste con tempi di 16 e 18 rispettivamente, scrivere 34).</t>
  </si>
  <si>
    <t>Nel campo "Somma giorni intercorsi dal ricevimento della richiesta di autorizzazione e il rilascio dell'autorizzazione al netto delle sospensioni di legge" inserire il totale di giorni per tutte le richieste di autorizzazione ricevute (es. nel caso di 3 richieste con tempi di 35, 30 e 25 rispettivamente, scrivere 90).</t>
  </si>
  <si>
    <t>Nel campo "Somma giorni intercorsi dalla trasmissione all'autorità competente ARPAE e rilascio della determina di adozione dell'AUA da parte dello stesso Ente" inserire il totale di giorni per tutte le determine di adozione.</t>
  </si>
  <si>
    <t>Nel campo "Somma dei giorni intercorsi dal ricevimento della richiesta di autorizzazione e il rilascio" inserire il totale di giorni per tutte le autorizzazioni ricevute (es. nel caso di 3 autorizzazioni con tempi di 15, 10, 20 giorni rispettivamente, scrivere 45).</t>
  </si>
  <si>
    <t>Si considerano tutte le assunzione per concorso e per mobilità. Va indicato il totale dei neoassunti Unione più Comuni aderenti, se le assunzioni sono gestite dall'Unione.</t>
  </si>
  <si>
    <t>Si considerano tutte le assunzioni, anche quelle a tempo determinato, comandi, ecc. a qualsiasi titolo gestite dall’Unione (quindi anche eventualmente per i Comuni). Non vanno considerati gli interinali o i co.co.co.</t>
  </si>
  <si>
    <t>Sono considerati i concorsi in cui si è fatta una valutazione psico-attitudinale con la nomina di uno psicologo del lavoro secondo i regolamenti interni dell'ente. Sono esclusi i concorsi per Polizia Locale, dove è obbligatoria</t>
  </si>
  <si>
    <t>Si considerano le seguenti materie: Selezioni e accesso agli impieghi, Performance e sistema di valutazione, Conferimento incarichi esterni di studio, ricerca, consulenza, Incarichi autorizzati a dipendenti, Incentivi funzioni tecniche, Incentivi IMU-TARI, Trasferte e rimborsi, Part time, Disciplina orario di lavoro</t>
  </si>
  <si>
    <t>La formazione fruita si ricava per ogni corso attivato moltiplicando il numero di ore di corso per il numero di persone partecipanti</t>
  </si>
  <si>
    <t>Tra gli addetti del servizio personale sono da includere anche le esternalizzazioni. Stimare un 1 dipendente di livello C-D ogni 33000€</t>
  </si>
  <si>
    <t>Formazione su strumenti digitali (applicativi, video conferenza etc) e formazione su comportamenti organizzativi  e revisione di processi e servizi con il digitale (valorizzazione del cambiamento etc.).</t>
  </si>
  <si>
    <t>Un progetto è realizzato “tempestivamente” quando i tempi di realizzazione sono uguali o inferiori a quelli calcolati dalla seguente formula: </t>
  </si>
  <si>
    <t>TDE=0,09*P^0,5+P/100000</t>
  </si>
  <si>
    <t>TDE=Tempi Progetti Definitivi/Esecutivi (realizzati tempestivamente) espresso in giorni naturali e consecutivi a partire dalla data dell'ordine di Prestazione</t>
  </si>
  <si>
    <t>P=Stima importo lavori</t>
  </si>
  <si>
    <t>Differenza tra km ciclabili in sede propria nell'anno 3 (A) e km ciclabili in sede propria  nel teritorio extraurbano nell'anno 1 (B)</t>
  </si>
  <si>
    <t>9LAE = A-B</t>
  </si>
  <si>
    <t>esempio: 125 (terzo anno) - 75 (primo anno) = 50</t>
  </si>
  <si>
    <t>Numero di adulti in difficoltà che hanno beneficiato di interventi mirati a incentivare l'inserimento e il reinserimento lavorativo (tirocini ..) durante l’anno</t>
  </si>
  <si>
    <t>Nella DGR 1255/2018 sono definiti gli standard minimi degli UP ai sensi della LR 24/2017 e le competenze considerate.</t>
  </si>
  <si>
    <t>E' possibile aggiungere a numeratore ulteriori competenze considerate.</t>
  </si>
  <si>
    <t>Gli applicativi che riguardano più aree vanno conteggiati nell’area prevalente.</t>
  </si>
  <si>
    <t>Ulteriori specificazioni sono disponibile nelle note tecniche.</t>
  </si>
  <si>
    <t>Elenco aree considerate: Protocollo, Atti, Demografici, Tributi, Pubblica Istruzione, Albo Pretorio, Trasparenza, Ragioneria, Siti Istituzionali, Edilizia Privata ed Urbanistica, Servizi Alla Persona, Personale, Protezione Civile</t>
  </si>
  <si>
    <t>Indicare in nota eventuali dipendenti gestiti per altri enti (es. ASP) ed il numero.</t>
  </si>
  <si>
    <t>Per assunzione del PUG si intende l'avvio formale dell'iter di predisposizione, con assunzione in Giunta della proposta di Piano completa di tutti gli elaborati. Art 45 LR24/2017</t>
  </si>
  <si>
    <t>Nei centri di costo gestiti, va indicato il numero di centri di costo che alimentano il controllo di gestione, sui quali possono essere svolte analisi e reportistica.</t>
  </si>
  <si>
    <t>Si fa riferimento alla realizzazione di analisi da parte del Controllo di Gestione che hanno attivato un cambiamento organizzativo e gestionale nei comuni e/o nell’Unione.</t>
  </si>
  <si>
    <t>Nel caso in cui la determina a contrarre sia predisposta dalla CUC, si fa riferimento alla lettera di richiesta, nel momento in cui è considerata completa di tutti i dati e le informazioni richieste dalla CUC per l'avvio della procedura.</t>
  </si>
  <si>
    <t>Indicare la somma dei tempi di aggiudicazione per tutti gli appalti di opere pubbliche, dal momento della pubblicazione del bando/invio delle lettere d’invito fino alla determina di aggiudicazione.</t>
  </si>
  <si>
    <t>Indicare la somma dei tempi di aggiudicazione per tutti gli appalti di beni e servizi, dal momento della pubblicazione del bando/invio delle lettere d’invito fino alla determina di aggiudicazione.</t>
  </si>
  <si>
    <t>Nel riquadro "valore degli accertamenti emessi al netto degli annullamenti IMU" indicare l’ammontare dell’attività di accertamento per recupero evasione IMU.</t>
  </si>
  <si>
    <t>Nel riquadro "valore degli accertamenti emessi al netto degli annullamenti TARI" indicare l’ammontare dell’attività di accertamento per recupero evasione TARI.</t>
  </si>
  <si>
    <t>Processo uniformato di gestione dei contributi di costruzione</t>
  </si>
  <si>
    <t>Personale Proprio o Trasferito impiegato 2022</t>
  </si>
  <si>
    <t>Personale Comandato o Altro impiegato 2022</t>
  </si>
  <si>
    <t>Spesa di personale per funzione (€) 2022</t>
  </si>
  <si>
    <t>Spesa corrente per funzione al netto della spesa di personale per funzione in € - 2022</t>
  </si>
  <si>
    <t>Trasferimenti Comunali per la gestione della funzione associata in € - 2022</t>
  </si>
  <si>
    <t>Altri Trasferimenti e Entrate da attività e servizi per la funzione associata in € - 2022</t>
  </si>
  <si>
    <t>Selezionare gli ambiti nei quali è presente una programmazione integrata tra Unioni e Comuni</t>
  </si>
  <si>
    <t>Bilanci</t>
  </si>
  <si>
    <t>DUP</t>
  </si>
  <si>
    <t>Piano dei fabbisogni del personale</t>
  </si>
  <si>
    <t>Piano triennale delle opere pubbliche</t>
  </si>
  <si>
    <t>Piano perfomance, anticorruzione e trasparenza</t>
  </si>
  <si>
    <t>Sistema dei controlli interni</t>
  </si>
  <si>
    <t>Agenda Digitale o Piano di transizione Digitale</t>
  </si>
  <si>
    <t>(in TPE)</t>
  </si>
  <si>
    <t>Indicare SI/NO</t>
  </si>
  <si>
    <t>Si ricorda che i dati fanno riferimento al 2022, e si applicano quindi le norme antecedenti all'entrata in vigore del nuovo codice degli appalti.</t>
  </si>
  <si>
    <t>Per numero di contratti si intende il numero di gare.</t>
  </si>
  <si>
    <t>Ci si riferisce esclusivamente alle gare con autonoma procedura.</t>
  </si>
  <si>
    <t>Indicare il numero di procedure di gara aggiudicate.</t>
  </si>
  <si>
    <t>Indicare il numero dei dipendenti in teste al 31/12/2022</t>
  </si>
  <si>
    <t>Ci si riferisce alla formazione monitorata dal servizio personale associato (anche quella autonoma). Comprende tutte le ore di formazione, anche quelle per transizione digitale ed organizzativa.</t>
  </si>
  <si>
    <t>Numero ore di formazione fruita dall'Unione</t>
  </si>
  <si>
    <t>Numero ore di formazione totale fruita dai Comuni (che hanno conferito la funzione) e dall'Unione</t>
  </si>
  <si>
    <t>La formazione fruita si ricava per ogni corso attivato moltiplicando il numero di ore di corso per il numero di persone partecipanti. Comprende tutte le ore di formazione, anche quelle per transizione digitale ed organizzativa.</t>
  </si>
  <si>
    <t>Per lavoratori in Smart Working ordinario si intendono i lavoratori che hanno un accordo di Smart Working.</t>
  </si>
  <si>
    <t>La formazione su contenuti differenti realizzata mediante strumenti digitali (es. webinar) non va considerata formazione per la transizione digitale ed organizzativa.</t>
  </si>
  <si>
    <t>Si considerano come aree: Anziani, Disabili, Famiglie e Minori, Povertà e disagio adulti. Per cartella socio assitenziale, eventualmente integrata con anche la cartella socio-sanitaria, si intende una cartella in formato digitale per il monitoraggio del progetto socio-assistenziale dalla presa in carico alla conclusione del progetto individualizzato sulla persona, eventualmente integrata con il socio-sanitario</t>
  </si>
  <si>
    <t>Numero totale delle competenze previste dagli standard minimi degli uffici di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</si>
</sst>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sz val="11"/>
      <color rgb="FF1C2024"/>
      <name val="Calibri"/>
      <family val="2"/>
      <scheme val="minor"/>
    </font>
    <font>
      <b/>
      <sz val="11"/>
      <color rgb="FF1C2024"/>
      <name val="Calibri"/>
      <family val="2"/>
      <scheme val="minor"/>
    </font>
    <font>
      <sz val="11"/>
      <color rgb="FFA94442"/>
      <name val="Calibri"/>
      <family val="2"/>
      <scheme val="minor"/>
    </font>
    <font>
      <i/>
      <sz val="11"/>
      <color rgb="FF1C2024"/>
      <name val="Calibri"/>
      <family val="2"/>
      <scheme val="minor"/>
    </font>
    <font>
      <b/>
      <i/>
      <sz val="11"/>
      <color rgb="FF1C2024"/>
      <name val="Calibri"/>
      <family val="2"/>
      <scheme val="minor"/>
    </font>
    <font>
      <b/>
      <sz val="14"/>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s>
  <cellStyleXfs count="2">
    <xf numFmtId="0" fontId="0" fillId="0" borderId="0"/>
    <xf numFmtId="0" fontId="9" fillId="0" borderId="0" applyNumberFormat="0" applyFill="0" applyBorder="0" applyAlignment="0" applyProtection="0"/>
  </cellStyleXfs>
  <cellXfs count="47">
    <xf numFmtId="0" fontId="0" fillId="0" borderId="0" xfId="0"/>
    <xf numFmtId="0" fontId="5" fillId="0" borderId="0" xfId="0" applyFont="1" applyAlignment="1">
      <alignment vertical="center" wrapText="1"/>
    </xf>
    <xf numFmtId="0" fontId="0" fillId="0" borderId="2" xfId="0" applyBorder="1"/>
    <xf numFmtId="0" fontId="0" fillId="0" borderId="3" xfId="0" applyBorder="1"/>
    <xf numFmtId="0" fontId="0" fillId="0" borderId="5" xfId="0" applyBorder="1"/>
    <xf numFmtId="0" fontId="0" fillId="0" borderId="6" xfId="0" applyBorder="1"/>
    <xf numFmtId="0" fontId="0" fillId="2" borderId="4" xfId="0" applyFill="1" applyBorder="1"/>
    <xf numFmtId="0" fontId="8" fillId="0" borderId="0" xfId="0" applyFont="1"/>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2" fontId="0" fillId="0" borderId="5" xfId="0" applyNumberFormat="1" applyBorder="1" applyAlignment="1">
      <alignment horizontal="center" vertical="center"/>
    </xf>
    <xf numFmtId="0" fontId="0" fillId="0" borderId="2" xfId="0" applyBorder="1" applyAlignment="1">
      <alignment horizontal="left" vertical="center" wrapText="1"/>
    </xf>
    <xf numFmtId="0" fontId="1" fillId="0" borderId="1" xfId="0" applyFont="1" applyBorder="1" applyAlignment="1">
      <alignment horizontal="center" vertical="center" wrapText="1"/>
    </xf>
    <xf numFmtId="0" fontId="2" fillId="0" borderId="0" xfId="0" applyFont="1"/>
    <xf numFmtId="0" fontId="0" fillId="0" borderId="0" xfId="0" applyAlignment="1">
      <alignment wrapText="1"/>
    </xf>
    <xf numFmtId="0" fontId="8" fillId="0" borderId="0" xfId="0" applyFont="1" applyAlignment="1">
      <alignment vertical="center"/>
    </xf>
    <xf numFmtId="0" fontId="0" fillId="0" borderId="8" xfId="0" applyBorder="1"/>
    <xf numFmtId="0" fontId="0" fillId="0" borderId="7" xfId="0" applyBorder="1" applyAlignment="1">
      <alignment horizontal="left" vertical="center"/>
    </xf>
    <xf numFmtId="0" fontId="0" fillId="0" borderId="9" xfId="0" applyBorder="1"/>
    <xf numFmtId="0" fontId="0" fillId="2" borderId="6" xfId="0" applyFill="1" applyBorder="1"/>
    <xf numFmtId="0" fontId="0" fillId="2" borderId="10" xfId="0" applyFill="1" applyBorder="1"/>
    <xf numFmtId="0" fontId="0" fillId="0" borderId="11" xfId="0" applyBorder="1"/>
    <xf numFmtId="0" fontId="6" fillId="0" borderId="12" xfId="0" applyFont="1" applyBorder="1"/>
    <xf numFmtId="0" fontId="0" fillId="0" borderId="11" xfId="0" applyBorder="1" applyAlignment="1">
      <alignment horizontal="left" vertical="center"/>
    </xf>
    <xf numFmtId="2" fontId="0" fillId="0" borderId="9" xfId="0" applyNumberFormat="1" applyBorder="1" applyAlignment="1">
      <alignment horizontal="center" vertical="center"/>
    </xf>
    <xf numFmtId="0" fontId="1" fillId="0" borderId="12" xfId="0" applyFont="1" applyBorder="1" applyAlignment="1">
      <alignment horizontal="center" vertical="center"/>
    </xf>
    <xf numFmtId="0" fontId="0" fillId="0" borderId="11" xfId="0" applyBorder="1" applyAlignment="1">
      <alignment horizontal="left" vertical="center" wrapText="1"/>
    </xf>
    <xf numFmtId="0" fontId="1" fillId="0" borderId="12" xfId="0" applyFont="1" applyBorder="1" applyAlignment="1">
      <alignment horizontal="center" vertical="center" wrapText="1"/>
    </xf>
    <xf numFmtId="0" fontId="0" fillId="0" borderId="0" xfId="0" applyAlignment="1">
      <alignment horizontal="left" vertical="center"/>
    </xf>
    <xf numFmtId="2" fontId="0" fillId="0" borderId="6" xfId="0" applyNumberFormat="1" applyBorder="1" applyAlignment="1">
      <alignment horizontal="center" vertical="center"/>
    </xf>
    <xf numFmtId="0" fontId="0" fillId="0" borderId="13" xfId="0" applyBorder="1"/>
    <xf numFmtId="0" fontId="1" fillId="0" borderId="14" xfId="0" applyFont="1" applyBorder="1" applyAlignment="1">
      <alignment horizontal="center" vertical="center" wrapText="1"/>
    </xf>
    <xf numFmtId="0" fontId="0" fillId="0" borderId="4" xfId="0" applyBorder="1"/>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5" xfId="0" applyBorder="1"/>
    <xf numFmtId="0" fontId="0" fillId="0" borderId="9" xfId="0" applyBorder="1" applyAlignment="1">
      <alignment horizontal="left" vertical="center" wrapText="1"/>
    </xf>
    <xf numFmtId="0" fontId="0" fillId="0" borderId="16" xfId="0" applyBorder="1"/>
    <xf numFmtId="0" fontId="0" fillId="0" borderId="4" xfId="0" applyBorder="1" applyAlignment="1">
      <alignment horizontal="left" vertical="center" wrapText="1"/>
    </xf>
    <xf numFmtId="0" fontId="0" fillId="0" borderId="10" xfId="0" applyBorder="1"/>
    <xf numFmtId="0" fontId="9" fillId="0" borderId="0" xfId="1"/>
    <xf numFmtId="0" fontId="0" fillId="0" borderId="17" xfId="0" applyBorder="1" applyAlignment="1">
      <alignment horizontal="left" vertical="center" wrapText="1"/>
    </xf>
    <xf numFmtId="0" fontId="0" fillId="0" borderId="18" xfId="0" applyBorder="1"/>
    <xf numFmtId="2" fontId="0" fillId="0" borderId="16" xfId="0" applyNumberFormat="1" applyBorder="1" applyAlignment="1">
      <alignment horizontal="center" vertical="center"/>
    </xf>
    <xf numFmtId="0" fontId="1" fillId="0" borderId="20" xfId="0" applyFont="1" applyBorder="1" applyAlignment="1">
      <alignment horizontal="center" vertical="center"/>
    </xf>
    <xf numFmtId="0" fontId="0" fillId="0" borderId="19" xfId="0" applyBorder="1" applyAlignment="1">
      <alignment horizontal="left"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utonomie.regione.emilia-romagna.it/unioni-di-comuni/osservatorio-unioni/carta-identita-delle-unioni"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utonomie.regione.emilia-romagna.it/unioni-di-comuni/osservatorio-unioni/carta-identita-delle-unioni" TargetMode="External"/><Relationship Id="rId1" Type="http://schemas.openxmlformats.org/officeDocument/2006/relationships/hyperlink" Target="https://autonomie.regione.emilia-romagna.it/unioni-di-comuni/osservatorio-unioni/carta-identita-delle-unioni"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utonomie.regione.emilia-romagna.it/unioni-di-comuni/osservatorio-unioni/carta-identita-delle-unioni"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utonomie.regione.emilia-romagna.it/unioni-di-comuni/osservatorio-unioni/carta-identita-delle-union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utonomie.regione.emilia-romagna.it/unioni-di-comuni/osservatorio-unioni/carta-identita-delle-union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utonomie.regione.emilia-romagna.it/unioni-di-comuni/osservatorio-unioni/carta-identita-delle-unioni"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autonomie.regione.emilia-romagna.it/unioni-di-comuni/osservatorio-unioni/carta-identita-delle-union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7FDF6-BA3E-4E87-904B-1FAEB308C9F3}">
  <sheetPr codeName="Foglio1"/>
  <dimension ref="A1:J185"/>
  <sheetViews>
    <sheetView tabSelected="1" workbookViewId="0">
      <selection activeCell="E26" sqref="E26"/>
    </sheetView>
  </sheetViews>
  <sheetFormatPr defaultColWidth="8.88671875" defaultRowHeight="14.4" x14ac:dyDescent="0.3"/>
  <cols>
    <col min="1" max="1" width="82.21875" customWidth="1"/>
    <col min="2" max="2" width="26.33203125" customWidth="1"/>
  </cols>
  <sheetData>
    <row r="1" spans="1:10" ht="18" x14ac:dyDescent="0.35">
      <c r="A1" s="7" t="s">
        <v>0</v>
      </c>
    </row>
    <row r="2" spans="1:10" x14ac:dyDescent="0.3">
      <c r="A2" t="s">
        <v>36</v>
      </c>
    </row>
    <row r="3" spans="1:10" x14ac:dyDescent="0.3">
      <c r="A3" s="41" t="s">
        <v>37</v>
      </c>
    </row>
    <row r="4" spans="1:10" ht="15" thickBot="1" x14ac:dyDescent="0.35"/>
    <row r="5" spans="1:10" ht="15" thickBot="1" x14ac:dyDescent="0.35">
      <c r="A5" s="23" t="s">
        <v>1</v>
      </c>
      <c r="B5" s="21"/>
    </row>
    <row r="6" spans="1:10" x14ac:dyDescent="0.3">
      <c r="A6" s="22" t="s">
        <v>2</v>
      </c>
      <c r="B6" s="19"/>
    </row>
    <row r="7" spans="1:10" x14ac:dyDescent="0.3">
      <c r="A7" s="2" t="s">
        <v>358</v>
      </c>
      <c r="B7" s="4"/>
      <c r="C7" t="s">
        <v>372</v>
      </c>
    </row>
    <row r="8" spans="1:10" x14ac:dyDescent="0.3">
      <c r="A8" s="2" t="s">
        <v>359</v>
      </c>
      <c r="B8" s="4"/>
      <c r="C8" t="s">
        <v>372</v>
      </c>
    </row>
    <row r="9" spans="1:10" x14ac:dyDescent="0.3">
      <c r="A9" s="2" t="s">
        <v>360</v>
      </c>
      <c r="B9" s="4"/>
    </row>
    <row r="10" spans="1:10" x14ac:dyDescent="0.3">
      <c r="A10" s="2" t="s">
        <v>361</v>
      </c>
      <c r="B10" s="4"/>
    </row>
    <row r="11" spans="1:10" x14ac:dyDescent="0.3">
      <c r="A11" s="2" t="s">
        <v>362</v>
      </c>
      <c r="B11" s="4"/>
    </row>
    <row r="12" spans="1:10" ht="15" thickBot="1" x14ac:dyDescent="0.35">
      <c r="A12" s="3" t="s">
        <v>363</v>
      </c>
      <c r="B12" s="5"/>
      <c r="J12" s="41"/>
    </row>
    <row r="13" spans="1:10" ht="15" thickBot="1" x14ac:dyDescent="0.35">
      <c r="A13" s="23" t="s">
        <v>3</v>
      </c>
      <c r="B13" s="21"/>
    </row>
    <row r="14" spans="1:10" x14ac:dyDescent="0.3">
      <c r="A14" s="22" t="s">
        <v>4</v>
      </c>
      <c r="B14" s="19"/>
    </row>
    <row r="15" spans="1:10" ht="15" thickBot="1" x14ac:dyDescent="0.35">
      <c r="A15" s="3" t="s">
        <v>5</v>
      </c>
      <c r="B15" s="5"/>
    </row>
    <row r="16" spans="1:10" ht="15" thickBot="1" x14ac:dyDescent="0.35">
      <c r="A16" s="1"/>
    </row>
    <row r="17" spans="1:3" ht="15" thickBot="1" x14ac:dyDescent="0.35">
      <c r="A17" s="23" t="s">
        <v>6</v>
      </c>
      <c r="B17" s="21"/>
    </row>
    <row r="18" spans="1:3" x14ac:dyDescent="0.3">
      <c r="A18" s="22" t="s">
        <v>2</v>
      </c>
      <c r="B18" s="19"/>
    </row>
    <row r="19" spans="1:3" x14ac:dyDescent="0.3">
      <c r="A19" s="2" t="s">
        <v>358</v>
      </c>
      <c r="B19" s="4"/>
      <c r="C19" t="s">
        <v>372</v>
      </c>
    </row>
    <row r="20" spans="1:3" x14ac:dyDescent="0.3">
      <c r="A20" s="2" t="s">
        <v>359</v>
      </c>
      <c r="B20" s="4"/>
      <c r="C20" t="s">
        <v>372</v>
      </c>
    </row>
    <row r="21" spans="1:3" x14ac:dyDescent="0.3">
      <c r="A21" s="2" t="s">
        <v>360</v>
      </c>
      <c r="B21" s="4"/>
    </row>
    <row r="22" spans="1:3" x14ac:dyDescent="0.3">
      <c r="A22" s="2" t="s">
        <v>361</v>
      </c>
      <c r="B22" s="4"/>
    </row>
    <row r="23" spans="1:3" x14ac:dyDescent="0.3">
      <c r="A23" s="2" t="s">
        <v>362</v>
      </c>
      <c r="B23" s="4"/>
    </row>
    <row r="24" spans="1:3" ht="15" thickBot="1" x14ac:dyDescent="0.35">
      <c r="A24" s="3" t="s">
        <v>363</v>
      </c>
      <c r="B24" s="5"/>
    </row>
    <row r="25" spans="1:3" ht="15" thickBot="1" x14ac:dyDescent="0.35">
      <c r="A25" s="23" t="s">
        <v>7</v>
      </c>
      <c r="B25" s="21"/>
    </row>
    <row r="26" spans="1:3" x14ac:dyDescent="0.3">
      <c r="A26" s="22" t="s">
        <v>4</v>
      </c>
      <c r="B26" s="19"/>
    </row>
    <row r="27" spans="1:3" ht="15" thickBot="1" x14ac:dyDescent="0.35">
      <c r="A27" s="3" t="s">
        <v>5</v>
      </c>
      <c r="B27" s="5"/>
    </row>
    <row r="28" spans="1:3" ht="15" thickBot="1" x14ac:dyDescent="0.35"/>
    <row r="29" spans="1:3" ht="15" thickBot="1" x14ac:dyDescent="0.35">
      <c r="A29" s="23" t="s">
        <v>8</v>
      </c>
      <c r="B29" s="21"/>
    </row>
    <row r="30" spans="1:3" x14ac:dyDescent="0.3">
      <c r="A30" s="22" t="s">
        <v>2</v>
      </c>
      <c r="B30" s="19"/>
    </row>
    <row r="31" spans="1:3" x14ac:dyDescent="0.3">
      <c r="A31" s="2" t="s">
        <v>358</v>
      </c>
      <c r="B31" s="4"/>
      <c r="C31" t="s">
        <v>372</v>
      </c>
    </row>
    <row r="32" spans="1:3" x14ac:dyDescent="0.3">
      <c r="A32" s="2" t="s">
        <v>359</v>
      </c>
      <c r="B32" s="4"/>
      <c r="C32" t="s">
        <v>372</v>
      </c>
    </row>
    <row r="33" spans="1:3" x14ac:dyDescent="0.3">
      <c r="A33" s="2" t="s">
        <v>360</v>
      </c>
      <c r="B33" s="4"/>
    </row>
    <row r="34" spans="1:3" x14ac:dyDescent="0.3">
      <c r="A34" s="2" t="s">
        <v>361</v>
      </c>
      <c r="B34" s="4"/>
    </row>
    <row r="35" spans="1:3" x14ac:dyDescent="0.3">
      <c r="A35" s="2" t="s">
        <v>362</v>
      </c>
      <c r="B35" s="4"/>
    </row>
    <row r="36" spans="1:3" ht="15" thickBot="1" x14ac:dyDescent="0.35">
      <c r="A36" s="3" t="s">
        <v>363</v>
      </c>
      <c r="B36" s="5"/>
    </row>
    <row r="37" spans="1:3" ht="15" thickBot="1" x14ac:dyDescent="0.35">
      <c r="A37" s="23" t="s">
        <v>9</v>
      </c>
      <c r="B37" s="21"/>
    </row>
    <row r="38" spans="1:3" x14ac:dyDescent="0.3">
      <c r="A38" s="22" t="s">
        <v>4</v>
      </c>
      <c r="B38" s="19"/>
    </row>
    <row r="39" spans="1:3" ht="15" thickBot="1" x14ac:dyDescent="0.35">
      <c r="A39" s="3" t="s">
        <v>5</v>
      </c>
      <c r="B39" s="5"/>
    </row>
    <row r="40" spans="1:3" ht="15" thickBot="1" x14ac:dyDescent="0.35"/>
    <row r="41" spans="1:3" ht="15" thickBot="1" x14ac:dyDescent="0.35">
      <c r="A41" s="23" t="s">
        <v>10</v>
      </c>
      <c r="B41" s="21"/>
    </row>
    <row r="42" spans="1:3" x14ac:dyDescent="0.3">
      <c r="A42" s="22" t="s">
        <v>2</v>
      </c>
      <c r="B42" s="19"/>
    </row>
    <row r="43" spans="1:3" x14ac:dyDescent="0.3">
      <c r="A43" s="2" t="s">
        <v>358</v>
      </c>
      <c r="B43" s="4"/>
      <c r="C43" t="s">
        <v>372</v>
      </c>
    </row>
    <row r="44" spans="1:3" x14ac:dyDescent="0.3">
      <c r="A44" s="2" t="s">
        <v>359</v>
      </c>
      <c r="B44" s="4"/>
      <c r="C44" t="s">
        <v>372</v>
      </c>
    </row>
    <row r="45" spans="1:3" x14ac:dyDescent="0.3">
      <c r="A45" s="2" t="s">
        <v>360</v>
      </c>
      <c r="B45" s="4"/>
    </row>
    <row r="46" spans="1:3" x14ac:dyDescent="0.3">
      <c r="A46" s="2" t="s">
        <v>361</v>
      </c>
      <c r="B46" s="4"/>
    </row>
    <row r="47" spans="1:3" x14ac:dyDescent="0.3">
      <c r="A47" s="2" t="s">
        <v>362</v>
      </c>
      <c r="B47" s="4"/>
    </row>
    <row r="48" spans="1:3" ht="15" thickBot="1" x14ac:dyDescent="0.35">
      <c r="A48" s="3" t="s">
        <v>363</v>
      </c>
      <c r="B48" s="5"/>
    </row>
    <row r="49" spans="1:3" ht="15" thickBot="1" x14ac:dyDescent="0.35">
      <c r="A49" s="23" t="s">
        <v>11</v>
      </c>
      <c r="B49" s="21"/>
    </row>
    <row r="50" spans="1:3" x14ac:dyDescent="0.3">
      <c r="A50" s="22" t="s">
        <v>4</v>
      </c>
      <c r="B50" s="19"/>
    </row>
    <row r="51" spans="1:3" ht="15" thickBot="1" x14ac:dyDescent="0.35">
      <c r="A51" s="3" t="s">
        <v>5</v>
      </c>
      <c r="B51" s="5"/>
    </row>
    <row r="52" spans="1:3" ht="15" thickBot="1" x14ac:dyDescent="0.35"/>
    <row r="53" spans="1:3" ht="15" thickBot="1" x14ac:dyDescent="0.35">
      <c r="A53" s="23" t="s">
        <v>12</v>
      </c>
      <c r="B53" s="21"/>
    </row>
    <row r="54" spans="1:3" x14ac:dyDescent="0.3">
      <c r="A54" s="22" t="s">
        <v>2</v>
      </c>
      <c r="B54" s="19"/>
    </row>
    <row r="55" spans="1:3" x14ac:dyDescent="0.3">
      <c r="A55" s="2" t="s">
        <v>358</v>
      </c>
      <c r="B55" s="4"/>
      <c r="C55" t="s">
        <v>372</v>
      </c>
    </row>
    <row r="56" spans="1:3" x14ac:dyDescent="0.3">
      <c r="A56" s="2" t="s">
        <v>359</v>
      </c>
      <c r="B56" s="4"/>
      <c r="C56" t="s">
        <v>372</v>
      </c>
    </row>
    <row r="57" spans="1:3" x14ac:dyDescent="0.3">
      <c r="A57" s="2" t="s">
        <v>360</v>
      </c>
      <c r="B57" s="4"/>
    </row>
    <row r="58" spans="1:3" x14ac:dyDescent="0.3">
      <c r="A58" s="2" t="s">
        <v>361</v>
      </c>
      <c r="B58" s="4"/>
    </row>
    <row r="59" spans="1:3" x14ac:dyDescent="0.3">
      <c r="A59" s="2" t="s">
        <v>362</v>
      </c>
      <c r="B59" s="4"/>
    </row>
    <row r="60" spans="1:3" ht="15" thickBot="1" x14ac:dyDescent="0.35">
      <c r="A60" s="3" t="s">
        <v>363</v>
      </c>
      <c r="B60" s="5"/>
    </row>
    <row r="61" spans="1:3" ht="15" thickBot="1" x14ac:dyDescent="0.35">
      <c r="A61" s="23" t="s">
        <v>13</v>
      </c>
      <c r="B61" s="21"/>
    </row>
    <row r="62" spans="1:3" x14ac:dyDescent="0.3">
      <c r="A62" s="22" t="s">
        <v>4</v>
      </c>
      <c r="B62" s="19"/>
    </row>
    <row r="63" spans="1:3" ht="15" thickBot="1" x14ac:dyDescent="0.35">
      <c r="A63" s="3" t="s">
        <v>5</v>
      </c>
      <c r="B63" s="5"/>
    </row>
    <row r="64" spans="1:3" ht="15" thickBot="1" x14ac:dyDescent="0.35"/>
    <row r="65" spans="1:3" ht="15" thickBot="1" x14ac:dyDescent="0.35">
      <c r="A65" s="23" t="s">
        <v>14</v>
      </c>
      <c r="B65" s="21"/>
    </row>
    <row r="66" spans="1:3" x14ac:dyDescent="0.3">
      <c r="A66" s="22" t="s">
        <v>2</v>
      </c>
      <c r="B66" s="19"/>
    </row>
    <row r="67" spans="1:3" x14ac:dyDescent="0.3">
      <c r="A67" s="2" t="s">
        <v>358</v>
      </c>
      <c r="B67" s="4"/>
      <c r="C67" t="s">
        <v>372</v>
      </c>
    </row>
    <row r="68" spans="1:3" x14ac:dyDescent="0.3">
      <c r="A68" s="2" t="s">
        <v>359</v>
      </c>
      <c r="B68" s="4"/>
      <c r="C68" t="s">
        <v>372</v>
      </c>
    </row>
    <row r="69" spans="1:3" x14ac:dyDescent="0.3">
      <c r="A69" s="2" t="s">
        <v>360</v>
      </c>
      <c r="B69" s="4"/>
    </row>
    <row r="70" spans="1:3" x14ac:dyDescent="0.3">
      <c r="A70" s="2" t="s">
        <v>361</v>
      </c>
      <c r="B70" s="4"/>
    </row>
    <row r="71" spans="1:3" x14ac:dyDescent="0.3">
      <c r="A71" s="2" t="s">
        <v>362</v>
      </c>
      <c r="B71" s="4"/>
    </row>
    <row r="72" spans="1:3" ht="15" thickBot="1" x14ac:dyDescent="0.35">
      <c r="A72" s="3" t="s">
        <v>363</v>
      </c>
      <c r="B72" s="5"/>
    </row>
    <row r="73" spans="1:3" ht="15" thickBot="1" x14ac:dyDescent="0.35">
      <c r="A73" s="23" t="s">
        <v>15</v>
      </c>
      <c r="B73" s="21"/>
    </row>
    <row r="74" spans="1:3" x14ac:dyDescent="0.3">
      <c r="A74" s="22" t="s">
        <v>4</v>
      </c>
      <c r="B74" s="19"/>
    </row>
    <row r="75" spans="1:3" ht="15" thickBot="1" x14ac:dyDescent="0.35">
      <c r="A75" s="3" t="s">
        <v>5</v>
      </c>
      <c r="B75" s="5"/>
    </row>
    <row r="76" spans="1:3" ht="15" thickBot="1" x14ac:dyDescent="0.35"/>
    <row r="77" spans="1:3" ht="15" thickBot="1" x14ac:dyDescent="0.35">
      <c r="A77" s="23" t="s">
        <v>16</v>
      </c>
      <c r="B77" s="21"/>
    </row>
    <row r="78" spans="1:3" x14ac:dyDescent="0.3">
      <c r="A78" s="22" t="s">
        <v>2</v>
      </c>
      <c r="B78" s="19"/>
    </row>
    <row r="79" spans="1:3" x14ac:dyDescent="0.3">
      <c r="A79" s="2" t="s">
        <v>358</v>
      </c>
      <c r="B79" s="4"/>
      <c r="C79" t="s">
        <v>372</v>
      </c>
    </row>
    <row r="80" spans="1:3" x14ac:dyDescent="0.3">
      <c r="A80" s="2" t="s">
        <v>359</v>
      </c>
      <c r="B80" s="4"/>
      <c r="C80" t="s">
        <v>372</v>
      </c>
    </row>
    <row r="81" spans="1:3" x14ac:dyDescent="0.3">
      <c r="A81" s="2" t="s">
        <v>360</v>
      </c>
      <c r="B81" s="4"/>
    </row>
    <row r="82" spans="1:3" x14ac:dyDescent="0.3">
      <c r="A82" s="2" t="s">
        <v>361</v>
      </c>
      <c r="B82" s="4"/>
    </row>
    <row r="83" spans="1:3" x14ac:dyDescent="0.3">
      <c r="A83" s="2" t="s">
        <v>362</v>
      </c>
      <c r="B83" s="4"/>
    </row>
    <row r="84" spans="1:3" ht="15" thickBot="1" x14ac:dyDescent="0.35">
      <c r="A84" s="3" t="s">
        <v>363</v>
      </c>
      <c r="B84" s="5"/>
    </row>
    <row r="85" spans="1:3" ht="15" thickBot="1" x14ac:dyDescent="0.35">
      <c r="A85" s="23" t="s">
        <v>17</v>
      </c>
      <c r="B85" s="21"/>
    </row>
    <row r="86" spans="1:3" x14ac:dyDescent="0.3">
      <c r="A86" s="22" t="s">
        <v>4</v>
      </c>
      <c r="B86" s="19"/>
    </row>
    <row r="87" spans="1:3" ht="15" thickBot="1" x14ac:dyDescent="0.35">
      <c r="A87" s="3" t="s">
        <v>5</v>
      </c>
      <c r="B87" s="5"/>
    </row>
    <row r="88" spans="1:3" ht="15" thickBot="1" x14ac:dyDescent="0.35"/>
    <row r="89" spans="1:3" ht="15" thickBot="1" x14ac:dyDescent="0.35">
      <c r="A89" s="23" t="s">
        <v>18</v>
      </c>
      <c r="B89" s="21"/>
    </row>
    <row r="90" spans="1:3" x14ac:dyDescent="0.3">
      <c r="A90" s="22" t="s">
        <v>2</v>
      </c>
      <c r="B90" s="19"/>
    </row>
    <row r="91" spans="1:3" x14ac:dyDescent="0.3">
      <c r="A91" s="2" t="s">
        <v>358</v>
      </c>
      <c r="B91" s="4"/>
      <c r="C91" t="s">
        <v>372</v>
      </c>
    </row>
    <row r="92" spans="1:3" x14ac:dyDescent="0.3">
      <c r="A92" s="2" t="s">
        <v>359</v>
      </c>
      <c r="B92" s="4"/>
      <c r="C92" t="s">
        <v>372</v>
      </c>
    </row>
    <row r="93" spans="1:3" x14ac:dyDescent="0.3">
      <c r="A93" s="2" t="s">
        <v>360</v>
      </c>
      <c r="B93" s="4"/>
    </row>
    <row r="94" spans="1:3" x14ac:dyDescent="0.3">
      <c r="A94" s="2" t="s">
        <v>361</v>
      </c>
      <c r="B94" s="4"/>
    </row>
    <row r="95" spans="1:3" x14ac:dyDescent="0.3">
      <c r="A95" s="2" t="s">
        <v>362</v>
      </c>
      <c r="B95" s="4"/>
    </row>
    <row r="96" spans="1:3" ht="15" thickBot="1" x14ac:dyDescent="0.35">
      <c r="A96" s="3" t="s">
        <v>363</v>
      </c>
      <c r="B96" s="5"/>
    </row>
    <row r="97" spans="1:3" ht="15" thickBot="1" x14ac:dyDescent="0.35">
      <c r="A97" s="23" t="s">
        <v>19</v>
      </c>
      <c r="B97" s="21"/>
    </row>
    <row r="98" spans="1:3" x14ac:dyDescent="0.3">
      <c r="A98" s="22" t="s">
        <v>4</v>
      </c>
      <c r="B98" s="19"/>
    </row>
    <row r="99" spans="1:3" ht="15" thickBot="1" x14ac:dyDescent="0.35">
      <c r="A99" s="3" t="s">
        <v>5</v>
      </c>
      <c r="B99" s="5"/>
    </row>
    <row r="100" spans="1:3" ht="15" thickBot="1" x14ac:dyDescent="0.35"/>
    <row r="101" spans="1:3" ht="15" thickBot="1" x14ac:dyDescent="0.35">
      <c r="A101" s="23" t="s">
        <v>20</v>
      </c>
      <c r="B101" s="21"/>
    </row>
    <row r="102" spans="1:3" x14ac:dyDescent="0.3">
      <c r="A102" s="22" t="s">
        <v>2</v>
      </c>
      <c r="B102" s="19"/>
    </row>
    <row r="103" spans="1:3" x14ac:dyDescent="0.3">
      <c r="A103" s="2" t="s">
        <v>358</v>
      </c>
      <c r="B103" s="4"/>
      <c r="C103" t="s">
        <v>372</v>
      </c>
    </row>
    <row r="104" spans="1:3" x14ac:dyDescent="0.3">
      <c r="A104" s="2" t="s">
        <v>359</v>
      </c>
      <c r="B104" s="4"/>
      <c r="C104" t="s">
        <v>372</v>
      </c>
    </row>
    <row r="105" spans="1:3" x14ac:dyDescent="0.3">
      <c r="A105" s="2" t="s">
        <v>360</v>
      </c>
      <c r="B105" s="4"/>
    </row>
    <row r="106" spans="1:3" x14ac:dyDescent="0.3">
      <c r="A106" s="2" t="s">
        <v>361</v>
      </c>
      <c r="B106" s="4"/>
    </row>
    <row r="107" spans="1:3" x14ac:dyDescent="0.3">
      <c r="A107" s="2" t="s">
        <v>362</v>
      </c>
      <c r="B107" s="4"/>
    </row>
    <row r="108" spans="1:3" ht="15" thickBot="1" x14ac:dyDescent="0.35">
      <c r="A108" s="3" t="s">
        <v>363</v>
      </c>
      <c r="B108" s="5"/>
    </row>
    <row r="109" spans="1:3" ht="15" thickBot="1" x14ac:dyDescent="0.35">
      <c r="A109" s="23" t="s">
        <v>21</v>
      </c>
      <c r="B109" s="21"/>
    </row>
    <row r="110" spans="1:3" x14ac:dyDescent="0.3">
      <c r="A110" s="22" t="s">
        <v>4</v>
      </c>
      <c r="B110" s="19"/>
    </row>
    <row r="111" spans="1:3" ht="15" thickBot="1" x14ac:dyDescent="0.35">
      <c r="A111" s="3" t="s">
        <v>5</v>
      </c>
      <c r="B111" s="5"/>
    </row>
    <row r="112" spans="1:3" ht="15" thickBot="1" x14ac:dyDescent="0.35"/>
    <row r="113" spans="1:3" ht="15" thickBot="1" x14ac:dyDescent="0.35">
      <c r="A113" s="23" t="s">
        <v>22</v>
      </c>
      <c r="B113" s="21"/>
    </row>
    <row r="114" spans="1:3" x14ac:dyDescent="0.3">
      <c r="A114" s="22" t="s">
        <v>2</v>
      </c>
      <c r="B114" s="19"/>
    </row>
    <row r="115" spans="1:3" x14ac:dyDescent="0.3">
      <c r="A115" s="2" t="s">
        <v>358</v>
      </c>
      <c r="B115" s="4"/>
      <c r="C115" t="s">
        <v>372</v>
      </c>
    </row>
    <row r="116" spans="1:3" x14ac:dyDescent="0.3">
      <c r="A116" s="2" t="s">
        <v>359</v>
      </c>
      <c r="B116" s="4"/>
      <c r="C116" t="s">
        <v>372</v>
      </c>
    </row>
    <row r="117" spans="1:3" x14ac:dyDescent="0.3">
      <c r="A117" s="2" t="s">
        <v>360</v>
      </c>
      <c r="B117" s="4"/>
    </row>
    <row r="118" spans="1:3" x14ac:dyDescent="0.3">
      <c r="A118" s="2" t="s">
        <v>361</v>
      </c>
      <c r="B118" s="4"/>
    </row>
    <row r="119" spans="1:3" x14ac:dyDescent="0.3">
      <c r="A119" s="2" t="s">
        <v>362</v>
      </c>
      <c r="B119" s="4"/>
    </row>
    <row r="120" spans="1:3" ht="15" thickBot="1" x14ac:dyDescent="0.35">
      <c r="A120" s="3" t="s">
        <v>363</v>
      </c>
      <c r="B120" s="5"/>
    </row>
    <row r="121" spans="1:3" ht="15" thickBot="1" x14ac:dyDescent="0.35">
      <c r="A121" s="23" t="s">
        <v>23</v>
      </c>
      <c r="B121" s="21"/>
    </row>
    <row r="122" spans="1:3" x14ac:dyDescent="0.3">
      <c r="A122" s="22" t="s">
        <v>4</v>
      </c>
      <c r="B122" s="19"/>
    </row>
    <row r="123" spans="1:3" ht="15" thickBot="1" x14ac:dyDescent="0.35">
      <c r="A123" s="3" t="s">
        <v>5</v>
      </c>
      <c r="B123" s="5"/>
    </row>
    <row r="124" spans="1:3" ht="15" thickBot="1" x14ac:dyDescent="0.35"/>
    <row r="125" spans="1:3" ht="15" thickBot="1" x14ac:dyDescent="0.35">
      <c r="A125" s="23" t="s">
        <v>24</v>
      </c>
      <c r="B125" s="21"/>
    </row>
    <row r="126" spans="1:3" x14ac:dyDescent="0.3">
      <c r="A126" s="22" t="s">
        <v>2</v>
      </c>
      <c r="B126" s="19"/>
    </row>
    <row r="127" spans="1:3" x14ac:dyDescent="0.3">
      <c r="A127" s="2" t="s">
        <v>358</v>
      </c>
      <c r="B127" s="4"/>
      <c r="C127" t="s">
        <v>372</v>
      </c>
    </row>
    <row r="128" spans="1:3" x14ac:dyDescent="0.3">
      <c r="A128" s="2" t="s">
        <v>359</v>
      </c>
      <c r="B128" s="4"/>
      <c r="C128" t="s">
        <v>372</v>
      </c>
    </row>
    <row r="129" spans="1:3" x14ac:dyDescent="0.3">
      <c r="A129" s="2" t="s">
        <v>360</v>
      </c>
      <c r="B129" s="4"/>
    </row>
    <row r="130" spans="1:3" x14ac:dyDescent="0.3">
      <c r="A130" s="2" t="s">
        <v>361</v>
      </c>
      <c r="B130" s="4"/>
    </row>
    <row r="131" spans="1:3" x14ac:dyDescent="0.3">
      <c r="A131" s="2" t="s">
        <v>362</v>
      </c>
      <c r="B131" s="4"/>
    </row>
    <row r="132" spans="1:3" ht="15" thickBot="1" x14ac:dyDescent="0.35">
      <c r="A132" s="3" t="s">
        <v>363</v>
      </c>
      <c r="B132" s="5"/>
    </row>
    <row r="133" spans="1:3" ht="15" thickBot="1" x14ac:dyDescent="0.35">
      <c r="A133" s="23" t="s">
        <v>25</v>
      </c>
      <c r="B133" s="21"/>
    </row>
    <row r="134" spans="1:3" x14ac:dyDescent="0.3">
      <c r="A134" s="22" t="s">
        <v>4</v>
      </c>
      <c r="B134" s="19"/>
    </row>
    <row r="135" spans="1:3" ht="15" thickBot="1" x14ac:dyDescent="0.35">
      <c r="A135" s="3" t="s">
        <v>5</v>
      </c>
      <c r="B135" s="5"/>
    </row>
    <row r="136" spans="1:3" ht="15" thickBot="1" x14ac:dyDescent="0.35"/>
    <row r="137" spans="1:3" ht="15" thickBot="1" x14ac:dyDescent="0.35">
      <c r="A137" s="23" t="s">
        <v>26</v>
      </c>
      <c r="B137" s="21"/>
    </row>
    <row r="138" spans="1:3" x14ac:dyDescent="0.3">
      <c r="A138" s="22" t="s">
        <v>2</v>
      </c>
      <c r="B138" s="19"/>
    </row>
    <row r="139" spans="1:3" x14ac:dyDescent="0.3">
      <c r="A139" s="2" t="s">
        <v>358</v>
      </c>
      <c r="B139" s="4"/>
      <c r="C139" t="s">
        <v>372</v>
      </c>
    </row>
    <row r="140" spans="1:3" x14ac:dyDescent="0.3">
      <c r="A140" s="2" t="s">
        <v>359</v>
      </c>
      <c r="B140" s="4"/>
      <c r="C140" t="s">
        <v>372</v>
      </c>
    </row>
    <row r="141" spans="1:3" x14ac:dyDescent="0.3">
      <c r="A141" s="2" t="s">
        <v>360</v>
      </c>
      <c r="B141" s="4"/>
    </row>
    <row r="142" spans="1:3" x14ac:dyDescent="0.3">
      <c r="A142" s="2" t="s">
        <v>361</v>
      </c>
      <c r="B142" s="4"/>
    </row>
    <row r="143" spans="1:3" x14ac:dyDescent="0.3">
      <c r="A143" s="2" t="s">
        <v>362</v>
      </c>
      <c r="B143" s="4"/>
    </row>
    <row r="144" spans="1:3" ht="15" thickBot="1" x14ac:dyDescent="0.35">
      <c r="A144" s="3" t="s">
        <v>363</v>
      </c>
      <c r="B144" s="5"/>
    </row>
    <row r="145" spans="1:3" ht="15" thickBot="1" x14ac:dyDescent="0.35">
      <c r="A145" s="23" t="s">
        <v>27</v>
      </c>
      <c r="B145" s="21"/>
    </row>
    <row r="146" spans="1:3" x14ac:dyDescent="0.3">
      <c r="A146" s="22" t="s">
        <v>4</v>
      </c>
      <c r="B146" s="19"/>
    </row>
    <row r="147" spans="1:3" ht="15" thickBot="1" x14ac:dyDescent="0.35">
      <c r="A147" s="3" t="s">
        <v>5</v>
      </c>
      <c r="B147" s="5"/>
    </row>
    <row r="148" spans="1:3" ht="15" thickBot="1" x14ac:dyDescent="0.35"/>
    <row r="149" spans="1:3" ht="15" thickBot="1" x14ac:dyDescent="0.35">
      <c r="A149" s="23" t="s">
        <v>28</v>
      </c>
      <c r="B149" s="21"/>
    </row>
    <row r="150" spans="1:3" x14ac:dyDescent="0.3">
      <c r="A150" s="22" t="s">
        <v>2</v>
      </c>
      <c r="B150" s="19"/>
    </row>
    <row r="151" spans="1:3" x14ac:dyDescent="0.3">
      <c r="A151" s="2" t="s">
        <v>358</v>
      </c>
      <c r="B151" s="4"/>
      <c r="C151" t="s">
        <v>372</v>
      </c>
    </row>
    <row r="152" spans="1:3" x14ac:dyDescent="0.3">
      <c r="A152" s="2" t="s">
        <v>359</v>
      </c>
      <c r="B152" s="4"/>
      <c r="C152" t="s">
        <v>372</v>
      </c>
    </row>
    <row r="153" spans="1:3" x14ac:dyDescent="0.3">
      <c r="A153" s="2" t="s">
        <v>360</v>
      </c>
      <c r="B153" s="4"/>
    </row>
    <row r="154" spans="1:3" x14ac:dyDescent="0.3">
      <c r="A154" s="2" t="s">
        <v>361</v>
      </c>
      <c r="B154" s="4"/>
    </row>
    <row r="155" spans="1:3" x14ac:dyDescent="0.3">
      <c r="A155" s="2" t="s">
        <v>362</v>
      </c>
      <c r="B155" s="4"/>
    </row>
    <row r="156" spans="1:3" ht="15" thickBot="1" x14ac:dyDescent="0.35">
      <c r="A156" s="3" t="s">
        <v>363</v>
      </c>
      <c r="B156" s="5"/>
    </row>
    <row r="157" spans="1:3" ht="15" thickBot="1" x14ac:dyDescent="0.35">
      <c r="A157" s="23" t="s">
        <v>29</v>
      </c>
      <c r="B157" s="21"/>
    </row>
    <row r="158" spans="1:3" x14ac:dyDescent="0.3">
      <c r="A158" s="22" t="s">
        <v>4</v>
      </c>
      <c r="B158" s="19"/>
    </row>
    <row r="159" spans="1:3" ht="15" thickBot="1" x14ac:dyDescent="0.35">
      <c r="A159" s="3" t="s">
        <v>5</v>
      </c>
      <c r="B159" s="5"/>
    </row>
    <row r="160" spans="1:3" ht="15" thickBot="1" x14ac:dyDescent="0.35"/>
    <row r="161" spans="1:3" ht="15" thickBot="1" x14ac:dyDescent="0.35">
      <c r="A161" s="23" t="s">
        <v>30</v>
      </c>
      <c r="B161" s="21"/>
    </row>
    <row r="162" spans="1:3" x14ac:dyDescent="0.3">
      <c r="A162" s="22" t="s">
        <v>2</v>
      </c>
      <c r="B162" s="19"/>
    </row>
    <row r="163" spans="1:3" x14ac:dyDescent="0.3">
      <c r="A163" s="2" t="s">
        <v>358</v>
      </c>
      <c r="B163" s="4"/>
      <c r="C163" t="s">
        <v>372</v>
      </c>
    </row>
    <row r="164" spans="1:3" x14ac:dyDescent="0.3">
      <c r="A164" s="2" t="s">
        <v>359</v>
      </c>
      <c r="B164" s="4"/>
      <c r="C164" t="s">
        <v>372</v>
      </c>
    </row>
    <row r="165" spans="1:3" x14ac:dyDescent="0.3">
      <c r="A165" s="2" t="s">
        <v>360</v>
      </c>
      <c r="B165" s="4"/>
    </row>
    <row r="166" spans="1:3" x14ac:dyDescent="0.3">
      <c r="A166" s="2" t="s">
        <v>361</v>
      </c>
      <c r="B166" s="4"/>
    </row>
    <row r="167" spans="1:3" x14ac:dyDescent="0.3">
      <c r="A167" s="2" t="s">
        <v>362</v>
      </c>
      <c r="B167" s="4"/>
    </row>
    <row r="168" spans="1:3" ht="15" thickBot="1" x14ac:dyDescent="0.35">
      <c r="A168" s="3" t="s">
        <v>363</v>
      </c>
      <c r="B168" s="5"/>
    </row>
    <row r="169" spans="1:3" ht="15" thickBot="1" x14ac:dyDescent="0.35">
      <c r="A169" s="23" t="s">
        <v>31</v>
      </c>
      <c r="B169" s="21"/>
    </row>
    <row r="170" spans="1:3" x14ac:dyDescent="0.3">
      <c r="A170" s="22" t="s">
        <v>4</v>
      </c>
      <c r="B170" s="19"/>
    </row>
    <row r="171" spans="1:3" ht="15" thickBot="1" x14ac:dyDescent="0.35">
      <c r="A171" s="3" t="s">
        <v>5</v>
      </c>
      <c r="B171" s="5"/>
    </row>
    <row r="173" spans="1:3" ht="72" x14ac:dyDescent="0.3">
      <c r="A173" s="16" t="s">
        <v>32</v>
      </c>
      <c r="B173" s="15" t="s">
        <v>33</v>
      </c>
    </row>
    <row r="174" spans="1:3" ht="15" thickBot="1" x14ac:dyDescent="0.35"/>
    <row r="175" spans="1:3" ht="15" thickBot="1" x14ac:dyDescent="0.35">
      <c r="A175" s="23" t="s">
        <v>34</v>
      </c>
      <c r="B175" s="21"/>
    </row>
    <row r="176" spans="1:3" x14ac:dyDescent="0.3">
      <c r="A176" s="22" t="s">
        <v>2</v>
      </c>
      <c r="B176" s="19"/>
    </row>
    <row r="177" spans="1:3" x14ac:dyDescent="0.3">
      <c r="A177" s="2" t="s">
        <v>358</v>
      </c>
      <c r="B177" s="4"/>
      <c r="C177" t="s">
        <v>372</v>
      </c>
    </row>
    <row r="178" spans="1:3" x14ac:dyDescent="0.3">
      <c r="A178" s="2" t="s">
        <v>359</v>
      </c>
      <c r="B178" s="4"/>
      <c r="C178" t="s">
        <v>372</v>
      </c>
    </row>
    <row r="179" spans="1:3" x14ac:dyDescent="0.3">
      <c r="A179" s="2" t="s">
        <v>360</v>
      </c>
      <c r="B179" s="4"/>
    </row>
    <row r="180" spans="1:3" x14ac:dyDescent="0.3">
      <c r="A180" s="2" t="s">
        <v>361</v>
      </c>
      <c r="B180" s="4"/>
    </row>
    <row r="181" spans="1:3" x14ac:dyDescent="0.3">
      <c r="A181" s="2" t="s">
        <v>362</v>
      </c>
      <c r="B181" s="4"/>
    </row>
    <row r="182" spans="1:3" ht="15" thickBot="1" x14ac:dyDescent="0.35">
      <c r="A182" s="3" t="s">
        <v>363</v>
      </c>
      <c r="B182" s="5"/>
    </row>
    <row r="183" spans="1:3" ht="15" thickBot="1" x14ac:dyDescent="0.35">
      <c r="A183" s="23" t="s">
        <v>35</v>
      </c>
      <c r="B183" s="21"/>
    </row>
    <row r="184" spans="1:3" x14ac:dyDescent="0.3">
      <c r="A184" s="22" t="s">
        <v>4</v>
      </c>
      <c r="B184" s="19"/>
    </row>
    <row r="185" spans="1:3" ht="15" thickBot="1" x14ac:dyDescent="0.35">
      <c r="A185" s="3" t="s">
        <v>5</v>
      </c>
      <c r="B185" s="5"/>
    </row>
  </sheetData>
  <hyperlinks>
    <hyperlink ref="A3" r:id="rId1" display="https://autonomie.regione.emilia-romagna.it/unioni-di-comuni/osservatorio-unioni/carta-identita-delle-unioni" xr:uid="{378A4385-B190-487E-BC90-0C440399C8B7}"/>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5818-6546-40EC-930F-B9A69971E74B}">
  <dimension ref="A1:C56"/>
  <sheetViews>
    <sheetView topLeftCell="A43" workbookViewId="0">
      <selection activeCell="B4" sqref="B4"/>
    </sheetView>
  </sheetViews>
  <sheetFormatPr defaultRowHeight="14.4" x14ac:dyDescent="0.3"/>
  <cols>
    <col min="1" max="1" width="75.6640625" customWidth="1"/>
    <col min="2" max="2" width="40.6640625" customWidth="1"/>
  </cols>
  <sheetData>
    <row r="1" spans="1:3" ht="30" customHeight="1" x14ac:dyDescent="0.35">
      <c r="A1" s="7" t="s">
        <v>177</v>
      </c>
    </row>
    <row r="2" spans="1:3" ht="15" customHeight="1" x14ac:dyDescent="0.3">
      <c r="A2" t="s">
        <v>36</v>
      </c>
    </row>
    <row r="3" spans="1:3" ht="15" customHeight="1" x14ac:dyDescent="0.3">
      <c r="A3" s="41" t="s">
        <v>37</v>
      </c>
    </row>
    <row r="4" spans="1:3" ht="30" customHeight="1" thickBot="1" x14ac:dyDescent="0.35"/>
    <row r="5" spans="1:3" ht="30" customHeight="1" thickBot="1" x14ac:dyDescent="0.35">
      <c r="A5" s="34" t="s">
        <v>178</v>
      </c>
      <c r="B5" s="21"/>
      <c r="C5" t="s">
        <v>324</v>
      </c>
    </row>
    <row r="6" spans="1:3" ht="30" customHeight="1" x14ac:dyDescent="0.3">
      <c r="A6" s="27" t="s">
        <v>179</v>
      </c>
      <c r="B6" s="25"/>
    </row>
    <row r="7" spans="1:3" ht="30" customHeight="1" x14ac:dyDescent="0.3">
      <c r="A7" s="8" t="s">
        <v>180</v>
      </c>
      <c r="B7" s="11"/>
    </row>
    <row r="8" spans="1:3" ht="30" customHeight="1" thickBot="1" x14ac:dyDescent="0.35">
      <c r="A8" s="9" t="s">
        <v>41</v>
      </c>
      <c r="B8" s="10"/>
    </row>
    <row r="9" spans="1:3" ht="30" customHeight="1" thickBot="1" x14ac:dyDescent="0.35"/>
    <row r="10" spans="1:3" ht="30" customHeight="1" thickBot="1" x14ac:dyDescent="0.35">
      <c r="A10" s="35" t="s">
        <v>181</v>
      </c>
      <c r="B10" s="21"/>
      <c r="C10" t="s">
        <v>325</v>
      </c>
    </row>
    <row r="11" spans="1:3" ht="30" customHeight="1" x14ac:dyDescent="0.3">
      <c r="A11" s="27" t="s">
        <v>182</v>
      </c>
      <c r="B11" s="25"/>
    </row>
    <row r="12" spans="1:3" ht="30" customHeight="1" x14ac:dyDescent="0.3">
      <c r="A12" s="8" t="s">
        <v>183</v>
      </c>
      <c r="B12" s="11"/>
    </row>
    <row r="13" spans="1:3" ht="30" customHeight="1" thickBot="1" x14ac:dyDescent="0.35">
      <c r="A13" s="9" t="s">
        <v>41</v>
      </c>
      <c r="B13" s="10"/>
    </row>
    <row r="14" spans="1:3" ht="30" customHeight="1" thickBot="1" x14ac:dyDescent="0.35">
      <c r="A14" s="29"/>
      <c r="B14" s="29"/>
    </row>
    <row r="15" spans="1:3" ht="30" customHeight="1" thickBot="1" x14ac:dyDescent="0.35">
      <c r="A15" s="35" t="s">
        <v>184</v>
      </c>
      <c r="B15" s="21"/>
      <c r="C15" t="s">
        <v>326</v>
      </c>
    </row>
    <row r="16" spans="1:3" ht="30" customHeight="1" x14ac:dyDescent="0.3">
      <c r="A16" s="27" t="s">
        <v>185</v>
      </c>
      <c r="B16" s="25"/>
    </row>
    <row r="17" spans="1:2" ht="30" customHeight="1" x14ac:dyDescent="0.3">
      <c r="A17" s="8" t="s">
        <v>186</v>
      </c>
      <c r="B17" s="11"/>
    </row>
    <row r="18" spans="1:2" ht="30" customHeight="1" thickBot="1" x14ac:dyDescent="0.35">
      <c r="A18" s="9" t="s">
        <v>41</v>
      </c>
      <c r="B18" s="10"/>
    </row>
    <row r="19" spans="1:2" ht="30" customHeight="1" thickBot="1" x14ac:dyDescent="0.35"/>
    <row r="20" spans="1:2" ht="30" customHeight="1" thickBot="1" x14ac:dyDescent="0.35">
      <c r="A20" s="28" t="s">
        <v>187</v>
      </c>
      <c r="B20" s="21"/>
    </row>
    <row r="21" spans="1:2" ht="30" customHeight="1" x14ac:dyDescent="0.3">
      <c r="A21" s="27" t="s">
        <v>73</v>
      </c>
      <c r="B21" s="19"/>
    </row>
    <row r="22" spans="1:2" ht="30" customHeight="1" thickBot="1" x14ac:dyDescent="0.35">
      <c r="A22" s="9" t="s">
        <v>41</v>
      </c>
      <c r="B22" s="5"/>
    </row>
    <row r="23" spans="1:2" ht="30" customHeight="1" thickBot="1" x14ac:dyDescent="0.35"/>
    <row r="24" spans="1:2" ht="30" customHeight="1" thickBot="1" x14ac:dyDescent="0.35">
      <c r="A24" s="35" t="s">
        <v>188</v>
      </c>
      <c r="B24" s="21"/>
    </row>
    <row r="25" spans="1:2" ht="30" customHeight="1" x14ac:dyDescent="0.3">
      <c r="A25" s="37" t="s">
        <v>73</v>
      </c>
      <c r="B25" s="38"/>
    </row>
    <row r="26" spans="1:2" ht="30" customHeight="1" thickBot="1" x14ac:dyDescent="0.35">
      <c r="A26" s="10" t="s">
        <v>41</v>
      </c>
      <c r="B26" s="36"/>
    </row>
    <row r="27" spans="1:2" ht="30" customHeight="1" thickBot="1" x14ac:dyDescent="0.35"/>
    <row r="28" spans="1:2" ht="30" customHeight="1" thickBot="1" x14ac:dyDescent="0.35">
      <c r="A28" s="35" t="s">
        <v>189</v>
      </c>
      <c r="B28" s="21"/>
    </row>
    <row r="29" spans="1:2" ht="30" customHeight="1" x14ac:dyDescent="0.3">
      <c r="A29" s="27" t="s">
        <v>73</v>
      </c>
      <c r="B29" s="33"/>
    </row>
    <row r="30" spans="1:2" ht="30" customHeight="1" thickBot="1" x14ac:dyDescent="0.35">
      <c r="A30" s="9" t="s">
        <v>41</v>
      </c>
      <c r="B30" s="5"/>
    </row>
    <row r="31" spans="1:2" ht="30" customHeight="1" thickBot="1" x14ac:dyDescent="0.35"/>
    <row r="32" spans="1:2" ht="30" customHeight="1" thickBot="1" x14ac:dyDescent="0.35">
      <c r="A32" s="35" t="s">
        <v>190</v>
      </c>
      <c r="B32" s="21"/>
    </row>
    <row r="33" spans="1:2" ht="30" customHeight="1" x14ac:dyDescent="0.3">
      <c r="A33" s="27" t="s">
        <v>191</v>
      </c>
      <c r="B33" s="25"/>
    </row>
    <row r="34" spans="1:2" ht="30" customHeight="1" x14ac:dyDescent="0.3">
      <c r="A34" s="8" t="s">
        <v>192</v>
      </c>
      <c r="B34" s="11"/>
    </row>
    <row r="35" spans="1:2" ht="30" customHeight="1" thickBot="1" x14ac:dyDescent="0.35">
      <c r="A35" s="9" t="s">
        <v>41</v>
      </c>
      <c r="B35" s="10"/>
    </row>
    <row r="36" spans="1:2" ht="30" customHeight="1" thickBot="1" x14ac:dyDescent="0.35"/>
    <row r="37" spans="1:2" ht="30" customHeight="1" thickBot="1" x14ac:dyDescent="0.35">
      <c r="A37" s="35" t="s">
        <v>193</v>
      </c>
      <c r="B37" s="21"/>
    </row>
    <row r="38" spans="1:2" ht="30" customHeight="1" x14ac:dyDescent="0.3">
      <c r="A38" s="24" t="s">
        <v>194</v>
      </c>
      <c r="B38" s="25"/>
    </row>
    <row r="39" spans="1:2" ht="30" customHeight="1" x14ac:dyDescent="0.3">
      <c r="A39" s="8" t="s">
        <v>195</v>
      </c>
      <c r="B39" s="11"/>
    </row>
    <row r="40" spans="1:2" ht="30" customHeight="1" thickBot="1" x14ac:dyDescent="0.35">
      <c r="A40" s="9" t="s">
        <v>41</v>
      </c>
      <c r="B40" s="10"/>
    </row>
    <row r="41" spans="1:2" ht="30" customHeight="1" thickBot="1" x14ac:dyDescent="0.35"/>
    <row r="42" spans="1:2" ht="30" customHeight="1" thickBot="1" x14ac:dyDescent="0.35">
      <c r="A42" s="34" t="s">
        <v>196</v>
      </c>
      <c r="B42" s="21"/>
    </row>
    <row r="43" spans="1:2" ht="30" customHeight="1" x14ac:dyDescent="0.3">
      <c r="A43" s="27" t="s">
        <v>197</v>
      </c>
      <c r="B43" s="25"/>
    </row>
    <row r="44" spans="1:2" ht="30" customHeight="1" thickBot="1" x14ac:dyDescent="0.35">
      <c r="A44" s="9" t="s">
        <v>41</v>
      </c>
      <c r="B44" s="10"/>
    </row>
    <row r="45" spans="1:2" ht="30" customHeight="1" thickBot="1" x14ac:dyDescent="0.35"/>
    <row r="46" spans="1:2" ht="30" customHeight="1" thickBot="1" x14ac:dyDescent="0.35">
      <c r="A46" s="35" t="s">
        <v>198</v>
      </c>
      <c r="B46" s="21"/>
    </row>
    <row r="47" spans="1:2" ht="30" customHeight="1" x14ac:dyDescent="0.3">
      <c r="A47" s="39" t="s">
        <v>73</v>
      </c>
      <c r="B47" s="38"/>
    </row>
    <row r="48" spans="1:2" ht="30" customHeight="1" thickBot="1" x14ac:dyDescent="0.35">
      <c r="A48" s="10" t="s">
        <v>41</v>
      </c>
      <c r="B48" s="36"/>
    </row>
    <row r="49" spans="1:3" ht="30" customHeight="1" thickBot="1" x14ac:dyDescent="0.35"/>
    <row r="50" spans="1:3" ht="30" customHeight="1" thickBot="1" x14ac:dyDescent="0.35">
      <c r="A50" s="34" t="s">
        <v>199</v>
      </c>
      <c r="B50" s="21"/>
      <c r="C50" t="s">
        <v>327</v>
      </c>
    </row>
    <row r="51" spans="1:3" ht="30" customHeight="1" x14ac:dyDescent="0.3">
      <c r="A51" s="24" t="s">
        <v>200</v>
      </c>
      <c r="B51" s="25"/>
    </row>
    <row r="52" spans="1:3" ht="30" customHeight="1" x14ac:dyDescent="0.3">
      <c r="A52" s="8" t="s">
        <v>201</v>
      </c>
      <c r="B52" s="11"/>
    </row>
    <row r="53" spans="1:3" ht="30" customHeight="1" thickBot="1" x14ac:dyDescent="0.35">
      <c r="A53" s="9" t="s">
        <v>41</v>
      </c>
      <c r="B53" s="10"/>
    </row>
    <row r="55" spans="1:3" x14ac:dyDescent="0.3">
      <c r="A55" t="s">
        <v>36</v>
      </c>
    </row>
    <row r="56" spans="1:3" x14ac:dyDescent="0.3">
      <c r="A56" s="41" t="s">
        <v>37</v>
      </c>
    </row>
  </sheetData>
  <hyperlinks>
    <hyperlink ref="A56" r:id="rId1" display="https://autonomie.regione.emilia-romagna.it/unioni-di-comuni/osservatorio-unioni/carta-identita-delle-unioni" xr:uid="{0948502B-0761-4EEE-BDC2-470478D777C8}"/>
    <hyperlink ref="A3" r:id="rId2" display="https://autonomie.regione.emilia-romagna.it/unioni-di-comuni/osservatorio-unioni/carta-identita-delle-unioni" xr:uid="{D575C406-00B4-428C-B724-1542AB9D6AD5}"/>
  </hyperlinks>
  <pageMargins left="0.7" right="0.7" top="0.75" bottom="0.75" header="0.3" footer="0.3"/>
  <pageSetup paperSize="9" orientation="portrait"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2466B-52D7-426C-87A0-50645D1ED85A}">
  <sheetPr codeName="Foglio1"/>
  <dimension ref="A1:C64"/>
  <sheetViews>
    <sheetView topLeftCell="A27" workbookViewId="0">
      <selection activeCell="C33" sqref="C33:C34"/>
    </sheetView>
  </sheetViews>
  <sheetFormatPr defaultRowHeight="14.4" x14ac:dyDescent="0.3"/>
  <cols>
    <col min="1" max="1" width="75.6640625" customWidth="1"/>
    <col min="2" max="2" width="40.6640625" customWidth="1"/>
    <col min="3" max="3" width="86.21875" style="15" customWidth="1"/>
  </cols>
  <sheetData>
    <row r="1" spans="1:3" ht="30" customHeight="1" x14ac:dyDescent="0.35">
      <c r="A1" s="7" t="s">
        <v>202</v>
      </c>
    </row>
    <row r="2" spans="1:3" ht="15" customHeight="1" x14ac:dyDescent="0.3">
      <c r="A2" t="s">
        <v>36</v>
      </c>
    </row>
    <row r="3" spans="1:3" ht="15.6" customHeight="1" x14ac:dyDescent="0.3">
      <c r="A3" s="41" t="s">
        <v>37</v>
      </c>
    </row>
    <row r="4" spans="1:3" ht="30" customHeight="1" thickBot="1" x14ac:dyDescent="0.35"/>
    <row r="5" spans="1:3" ht="30" customHeight="1" thickBot="1" x14ac:dyDescent="0.35">
      <c r="A5" s="35" t="s">
        <v>203</v>
      </c>
      <c r="B5" s="21"/>
      <c r="C5" s="15" t="s">
        <v>328</v>
      </c>
    </row>
    <row r="6" spans="1:3" ht="30" customHeight="1" x14ac:dyDescent="0.3">
      <c r="A6" s="39" t="s">
        <v>73</v>
      </c>
      <c r="B6" s="38"/>
    </row>
    <row r="7" spans="1:3" ht="30" customHeight="1" thickBot="1" x14ac:dyDescent="0.35">
      <c r="A7" s="10" t="s">
        <v>41</v>
      </c>
      <c r="B7" s="36"/>
    </row>
    <row r="8" spans="1:3" ht="30" customHeight="1" thickBot="1" x14ac:dyDescent="0.35"/>
    <row r="9" spans="1:3" ht="52.8" customHeight="1" thickBot="1" x14ac:dyDescent="0.35">
      <c r="A9" s="34" t="s">
        <v>204</v>
      </c>
      <c r="B9" s="21"/>
      <c r="C9" s="15" t="s">
        <v>329</v>
      </c>
    </row>
    <row r="10" spans="1:3" ht="30" customHeight="1" x14ac:dyDescent="0.3">
      <c r="A10" s="24" t="s">
        <v>205</v>
      </c>
      <c r="B10" s="25"/>
    </row>
    <row r="11" spans="1:3" ht="30" customHeight="1" x14ac:dyDescent="0.3">
      <c r="A11" s="8" t="s">
        <v>206</v>
      </c>
      <c r="B11" s="11"/>
    </row>
    <row r="12" spans="1:3" ht="30" customHeight="1" thickBot="1" x14ac:dyDescent="0.35">
      <c r="A12" s="9" t="s">
        <v>41</v>
      </c>
      <c r="B12" s="10"/>
    </row>
    <row r="13" spans="1:3" ht="30" customHeight="1" thickBot="1" x14ac:dyDescent="0.35"/>
    <row r="14" spans="1:3" ht="57.6" customHeight="1" thickBot="1" x14ac:dyDescent="0.35">
      <c r="A14" s="34" t="s">
        <v>207</v>
      </c>
      <c r="B14" s="21"/>
      <c r="C14" s="15" t="s">
        <v>330</v>
      </c>
    </row>
    <row r="15" spans="1:3" ht="30" customHeight="1" x14ac:dyDescent="0.3">
      <c r="A15" s="27" t="s">
        <v>208</v>
      </c>
      <c r="B15" s="25"/>
    </row>
    <row r="16" spans="1:3" ht="30" customHeight="1" x14ac:dyDescent="0.3">
      <c r="A16" s="8" t="s">
        <v>209</v>
      </c>
      <c r="B16" s="11"/>
    </row>
    <row r="17" spans="1:3" ht="30" customHeight="1" thickBot="1" x14ac:dyDescent="0.35">
      <c r="A17" s="9" t="s">
        <v>41</v>
      </c>
      <c r="B17" s="10"/>
    </row>
    <row r="18" spans="1:3" ht="30" customHeight="1" thickBot="1" x14ac:dyDescent="0.35"/>
    <row r="19" spans="1:3" ht="30" customHeight="1" thickBot="1" x14ac:dyDescent="0.35">
      <c r="A19" s="35" t="s">
        <v>210</v>
      </c>
      <c r="B19" s="21"/>
    </row>
    <row r="20" spans="1:3" ht="30" customHeight="1" x14ac:dyDescent="0.3">
      <c r="A20" s="27" t="s">
        <v>62</v>
      </c>
      <c r="B20" s="33"/>
      <c r="C20" s="15" t="s">
        <v>373</v>
      </c>
    </row>
    <row r="21" spans="1:3" ht="30" customHeight="1" thickBot="1" x14ac:dyDescent="0.35">
      <c r="A21" s="9" t="s">
        <v>41</v>
      </c>
      <c r="B21" s="5"/>
    </row>
    <row r="22" spans="1:3" ht="30" customHeight="1" thickBot="1" x14ac:dyDescent="0.35"/>
    <row r="23" spans="1:3" ht="30" customHeight="1" thickBot="1" x14ac:dyDescent="0.35">
      <c r="A23" s="34" t="s">
        <v>211</v>
      </c>
      <c r="B23" s="21"/>
      <c r="C23" s="15" t="s">
        <v>378</v>
      </c>
    </row>
    <row r="24" spans="1:3" ht="30" customHeight="1" x14ac:dyDescent="0.3">
      <c r="A24" s="24" t="s">
        <v>212</v>
      </c>
      <c r="B24" s="25"/>
    </row>
    <row r="25" spans="1:3" ht="30" customHeight="1" x14ac:dyDescent="0.3">
      <c r="A25" s="8" t="s">
        <v>213</v>
      </c>
      <c r="B25" s="11"/>
    </row>
    <row r="26" spans="1:3" ht="30" customHeight="1" thickBot="1" x14ac:dyDescent="0.35">
      <c r="A26" s="9" t="s">
        <v>41</v>
      </c>
      <c r="B26" s="10"/>
    </row>
    <row r="27" spans="1:3" ht="30" customHeight="1" thickBot="1" x14ac:dyDescent="0.35"/>
    <row r="28" spans="1:3" ht="60" customHeight="1" thickBot="1" x14ac:dyDescent="0.35">
      <c r="A28" s="34" t="s">
        <v>214</v>
      </c>
      <c r="B28" s="21"/>
      <c r="C28" s="15" t="s">
        <v>331</v>
      </c>
    </row>
    <row r="29" spans="1:3" ht="30" customHeight="1" x14ac:dyDescent="0.3">
      <c r="A29" s="22" t="s">
        <v>215</v>
      </c>
      <c r="B29" s="19"/>
      <c r="C29" s="15" t="s">
        <v>373</v>
      </c>
    </row>
    <row r="30" spans="1:3" ht="30" customHeight="1" x14ac:dyDescent="0.3">
      <c r="A30" s="2" t="s">
        <v>216</v>
      </c>
      <c r="B30" s="4"/>
      <c r="C30" s="15" t="s">
        <v>373</v>
      </c>
    </row>
    <row r="31" spans="1:3" ht="30" customHeight="1" x14ac:dyDescent="0.3">
      <c r="A31" s="2" t="s">
        <v>217</v>
      </c>
      <c r="B31" s="4"/>
      <c r="C31" s="15" t="s">
        <v>373</v>
      </c>
    </row>
    <row r="32" spans="1:3" ht="30" customHeight="1" x14ac:dyDescent="0.3">
      <c r="A32" s="2" t="s">
        <v>218</v>
      </c>
      <c r="B32" s="4"/>
      <c r="C32" s="15" t="s">
        <v>373</v>
      </c>
    </row>
    <row r="33" spans="1:3" ht="30" customHeight="1" x14ac:dyDescent="0.3">
      <c r="A33" s="2" t="s">
        <v>219</v>
      </c>
      <c r="B33" s="4"/>
      <c r="C33" s="15" t="s">
        <v>373</v>
      </c>
    </row>
    <row r="34" spans="1:3" ht="30" customHeight="1" x14ac:dyDescent="0.3">
      <c r="A34" s="2" t="s">
        <v>220</v>
      </c>
      <c r="B34" s="4"/>
      <c r="C34" s="15" t="s">
        <v>373</v>
      </c>
    </row>
    <row r="35" spans="1:3" ht="30" customHeight="1" x14ac:dyDescent="0.3">
      <c r="A35" s="2" t="s">
        <v>221</v>
      </c>
      <c r="B35" s="4"/>
      <c r="C35" s="15" t="s">
        <v>373</v>
      </c>
    </row>
    <row r="36" spans="1:3" ht="30" customHeight="1" x14ac:dyDescent="0.3">
      <c r="A36" s="2" t="s">
        <v>222</v>
      </c>
      <c r="B36" s="4"/>
      <c r="C36" s="15" t="s">
        <v>373</v>
      </c>
    </row>
    <row r="37" spans="1:3" ht="30" customHeight="1" x14ac:dyDescent="0.3">
      <c r="A37" s="2" t="s">
        <v>223</v>
      </c>
      <c r="B37" s="4"/>
      <c r="C37" s="15" t="s">
        <v>373</v>
      </c>
    </row>
    <row r="38" spans="1:3" ht="30" customHeight="1" thickBot="1" x14ac:dyDescent="0.35">
      <c r="A38" s="3" t="s">
        <v>41</v>
      </c>
      <c r="B38" s="5"/>
    </row>
    <row r="39" spans="1:3" ht="30" customHeight="1" thickBot="1" x14ac:dyDescent="0.35"/>
    <row r="40" spans="1:3" ht="30" customHeight="1" thickBot="1" x14ac:dyDescent="0.35">
      <c r="A40" s="35" t="s">
        <v>224</v>
      </c>
      <c r="B40" s="21"/>
      <c r="C40" s="15" t="s">
        <v>379</v>
      </c>
    </row>
    <row r="41" spans="1:3" ht="30" customHeight="1" x14ac:dyDescent="0.3">
      <c r="A41" s="27" t="s">
        <v>225</v>
      </c>
      <c r="B41" s="33"/>
    </row>
    <row r="42" spans="1:3" ht="30" customHeight="1" thickBot="1" x14ac:dyDescent="0.35">
      <c r="A42" s="9" t="s">
        <v>41</v>
      </c>
      <c r="B42" s="5"/>
    </row>
    <row r="43" spans="1:3" ht="30" customHeight="1" thickBot="1" x14ac:dyDescent="0.35"/>
    <row r="44" spans="1:3" ht="51.6" customHeight="1" thickBot="1" x14ac:dyDescent="0.35">
      <c r="A44" s="34" t="s">
        <v>226</v>
      </c>
      <c r="B44" s="21"/>
      <c r="C44" s="15" t="s">
        <v>382</v>
      </c>
    </row>
    <row r="45" spans="1:3" ht="30" customHeight="1" x14ac:dyDescent="0.3">
      <c r="A45" s="24" t="s">
        <v>380</v>
      </c>
      <c r="B45" s="25"/>
    </row>
    <row r="46" spans="1:3" ht="30" customHeight="1" x14ac:dyDescent="0.3">
      <c r="A46" s="12" t="s">
        <v>381</v>
      </c>
      <c r="B46" s="11"/>
    </row>
    <row r="47" spans="1:3" ht="30" customHeight="1" thickBot="1" x14ac:dyDescent="0.35">
      <c r="A47" s="9" t="s">
        <v>41</v>
      </c>
      <c r="B47" s="10"/>
    </row>
    <row r="48" spans="1:3" ht="30" customHeight="1" thickBot="1" x14ac:dyDescent="0.35"/>
    <row r="49" spans="1:3" ht="30" customHeight="1" thickBot="1" x14ac:dyDescent="0.35">
      <c r="A49" s="35" t="s">
        <v>227</v>
      </c>
      <c r="B49" s="21"/>
      <c r="C49" s="15" t="s">
        <v>333</v>
      </c>
    </row>
    <row r="50" spans="1:3" ht="30" customHeight="1" x14ac:dyDescent="0.3">
      <c r="A50" s="24" t="s">
        <v>228</v>
      </c>
      <c r="B50" s="25"/>
      <c r="C50" s="15" t="s">
        <v>348</v>
      </c>
    </row>
    <row r="51" spans="1:3" ht="30" customHeight="1" x14ac:dyDescent="0.3">
      <c r="A51" s="8" t="s">
        <v>229</v>
      </c>
      <c r="B51" s="11"/>
    </row>
    <row r="52" spans="1:3" ht="30" customHeight="1" thickBot="1" x14ac:dyDescent="0.35">
      <c r="A52" s="9" t="s">
        <v>41</v>
      </c>
      <c r="B52" s="10"/>
    </row>
    <row r="53" spans="1:3" ht="30" customHeight="1" thickBot="1" x14ac:dyDescent="0.35"/>
    <row r="54" spans="1:3" ht="30" customHeight="1" thickBot="1" x14ac:dyDescent="0.35">
      <c r="A54" s="34" t="s">
        <v>230</v>
      </c>
      <c r="B54" s="21"/>
      <c r="C54" s="15" t="s">
        <v>383</v>
      </c>
    </row>
    <row r="55" spans="1:3" ht="30" customHeight="1" x14ac:dyDescent="0.3">
      <c r="A55" s="27" t="s">
        <v>231</v>
      </c>
      <c r="B55" s="25"/>
    </row>
    <row r="56" spans="1:3" ht="30" customHeight="1" thickBot="1" x14ac:dyDescent="0.35">
      <c r="A56" s="9" t="s">
        <v>41</v>
      </c>
      <c r="B56" s="10"/>
    </row>
    <row r="57" spans="1:3" ht="30" customHeight="1" thickBot="1" x14ac:dyDescent="0.35"/>
    <row r="58" spans="1:3" ht="30" customHeight="1" thickBot="1" x14ac:dyDescent="0.35">
      <c r="A58" s="34" t="s">
        <v>232</v>
      </c>
      <c r="B58" s="21"/>
      <c r="C58" s="15" t="s">
        <v>334</v>
      </c>
    </row>
    <row r="59" spans="1:3" ht="30" customHeight="1" x14ac:dyDescent="0.3">
      <c r="A59" s="24" t="s">
        <v>233</v>
      </c>
      <c r="B59" s="25"/>
      <c r="C59" s="15" t="s">
        <v>332</v>
      </c>
    </row>
    <row r="60" spans="1:3" ht="30" customHeight="1" thickBot="1" x14ac:dyDescent="0.35">
      <c r="A60" s="9" t="s">
        <v>41</v>
      </c>
      <c r="B60" s="10"/>
      <c r="C60" s="15" t="s">
        <v>384</v>
      </c>
    </row>
    <row r="61" spans="1:3" ht="30" customHeight="1" thickBot="1" x14ac:dyDescent="0.35"/>
    <row r="62" spans="1:3" ht="30" customHeight="1" thickBot="1" x14ac:dyDescent="0.35">
      <c r="A62" s="28" t="s">
        <v>234</v>
      </c>
      <c r="B62" s="21"/>
    </row>
    <row r="63" spans="1:3" ht="30" customHeight="1" x14ac:dyDescent="0.3">
      <c r="A63" s="39" t="s">
        <v>73</v>
      </c>
      <c r="B63" s="38"/>
    </row>
    <row r="64" spans="1:3" ht="30" customHeight="1" thickBot="1" x14ac:dyDescent="0.35">
      <c r="A64" s="10" t="s">
        <v>41</v>
      </c>
      <c r="B64" s="36"/>
    </row>
  </sheetData>
  <dataValidations count="2">
    <dataValidation allowBlank="1" errorTitle="Errore" error="In questa cella è possibile solo scegliere tra &quot;SI&quot; o &quot;NO&quot;. Non sono ammessi valori numerici" promptTitle="Scelta" prompt="Digitare &quot;SI&quot; o &quot;NO&quot;" sqref="B41" xr:uid="{B92DC41E-81EF-4F26-BADA-BB654235B003}"/>
    <dataValidation allowBlank="1" showInputMessage="1" showErrorMessage="1" errorTitle="Errore" error="In questa cella è possibile solo scegliere tra &quot;SI&quot; o &quot;NO&quot;. Non sono ammessi valori numerici" promptTitle="Scelta" prompt="Digitare &quot;SI&quot; o &quot;NO&quot;" sqref="B20 B29:B37" xr:uid="{523A9982-D593-47A9-B7EF-CB8E7E2D5CAA}"/>
  </dataValidations>
  <hyperlinks>
    <hyperlink ref="A3" r:id="rId1" display="https://autonomie.regione.emilia-romagna.it/unioni-di-comuni/osservatorio-unioni/carta-identita-delle-unioni" xr:uid="{F69B8257-FE0A-43F2-82DB-32A2523E88C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E8CD4-77C4-4218-8C51-4F0A02124D95}">
  <dimension ref="A1:C59"/>
  <sheetViews>
    <sheetView topLeftCell="A49" workbookViewId="0">
      <selection activeCell="B2" sqref="B2"/>
    </sheetView>
  </sheetViews>
  <sheetFormatPr defaultRowHeight="14.4" x14ac:dyDescent="0.3"/>
  <cols>
    <col min="1" max="1" width="75.6640625" customWidth="1"/>
    <col min="2" max="2" width="40.6640625" customWidth="1"/>
  </cols>
  <sheetData>
    <row r="1" spans="1:3" ht="30" customHeight="1" x14ac:dyDescent="0.35">
      <c r="A1" s="7" t="s">
        <v>235</v>
      </c>
    </row>
    <row r="2" spans="1:3" ht="15" customHeight="1" x14ac:dyDescent="0.3">
      <c r="A2" t="s">
        <v>36</v>
      </c>
    </row>
    <row r="3" spans="1:3" ht="15" customHeight="1" x14ac:dyDescent="0.3">
      <c r="A3" s="41" t="s">
        <v>37</v>
      </c>
    </row>
    <row r="4" spans="1:3" ht="30" customHeight="1" thickBot="1" x14ac:dyDescent="0.35"/>
    <row r="5" spans="1:3" ht="30" customHeight="1" thickBot="1" x14ac:dyDescent="0.35">
      <c r="A5" s="34" t="s">
        <v>236</v>
      </c>
      <c r="B5" s="21"/>
      <c r="C5" t="s">
        <v>335</v>
      </c>
    </row>
    <row r="6" spans="1:3" ht="30" customHeight="1" x14ac:dyDescent="0.3">
      <c r="A6" s="24" t="s">
        <v>237</v>
      </c>
      <c r="B6" s="25"/>
      <c r="C6" t="s">
        <v>336</v>
      </c>
    </row>
    <row r="7" spans="1:3" ht="30" customHeight="1" x14ac:dyDescent="0.3">
      <c r="A7" s="8" t="s">
        <v>238</v>
      </c>
      <c r="B7" s="11"/>
      <c r="C7" t="s">
        <v>337</v>
      </c>
    </row>
    <row r="8" spans="1:3" ht="30" customHeight="1" thickBot="1" x14ac:dyDescent="0.35">
      <c r="A8" s="9" t="s">
        <v>41</v>
      </c>
      <c r="B8" s="10"/>
      <c r="C8" t="s">
        <v>338</v>
      </c>
    </row>
    <row r="9" spans="1:3" ht="30" customHeight="1" thickBot="1" x14ac:dyDescent="0.35"/>
    <row r="10" spans="1:3" ht="30" customHeight="1" thickBot="1" x14ac:dyDescent="0.35">
      <c r="A10" s="26" t="s">
        <v>239</v>
      </c>
      <c r="B10" s="21"/>
    </row>
    <row r="11" spans="1:3" ht="30" customHeight="1" x14ac:dyDescent="0.3">
      <c r="A11" s="24" t="s">
        <v>240</v>
      </c>
      <c r="B11" s="25"/>
    </row>
    <row r="12" spans="1:3" ht="30" customHeight="1" x14ac:dyDescent="0.3">
      <c r="A12" s="8" t="s">
        <v>241</v>
      </c>
      <c r="B12" s="11"/>
    </row>
    <row r="13" spans="1:3" ht="30" customHeight="1" thickBot="1" x14ac:dyDescent="0.35">
      <c r="A13" s="9" t="s">
        <v>41</v>
      </c>
      <c r="B13" s="10"/>
    </row>
    <row r="14" spans="1:3" ht="30" customHeight="1" thickBot="1" x14ac:dyDescent="0.35"/>
    <row r="15" spans="1:3" ht="30" customHeight="1" thickBot="1" x14ac:dyDescent="0.35">
      <c r="A15" s="26" t="s">
        <v>242</v>
      </c>
      <c r="B15" s="21"/>
    </row>
    <row r="16" spans="1:3" ht="30" customHeight="1" x14ac:dyDescent="0.3">
      <c r="A16" s="24" t="s">
        <v>243</v>
      </c>
      <c r="B16" s="25"/>
    </row>
    <row r="17" spans="1:2" ht="30" customHeight="1" thickBot="1" x14ac:dyDescent="0.35">
      <c r="A17" s="9" t="s">
        <v>41</v>
      </c>
      <c r="B17" s="10"/>
    </row>
    <row r="18" spans="1:2" ht="30" customHeight="1" thickBot="1" x14ac:dyDescent="0.35"/>
    <row r="19" spans="1:2" ht="30" customHeight="1" thickBot="1" x14ac:dyDescent="0.35">
      <c r="A19" s="26" t="s">
        <v>244</v>
      </c>
      <c r="B19" s="21"/>
    </row>
    <row r="20" spans="1:2" ht="30" customHeight="1" x14ac:dyDescent="0.3">
      <c r="A20" s="27" t="s">
        <v>245</v>
      </c>
      <c r="B20" s="25"/>
    </row>
    <row r="21" spans="1:2" ht="30" customHeight="1" x14ac:dyDescent="0.3">
      <c r="A21" s="8" t="s">
        <v>246</v>
      </c>
      <c r="B21" s="11"/>
    </row>
    <row r="22" spans="1:2" ht="30" customHeight="1" thickBot="1" x14ac:dyDescent="0.35">
      <c r="A22" s="9" t="s">
        <v>41</v>
      </c>
      <c r="B22" s="10"/>
    </row>
    <row r="23" spans="1:2" ht="30" customHeight="1" thickBot="1" x14ac:dyDescent="0.35"/>
    <row r="24" spans="1:2" ht="30" customHeight="1" thickBot="1" x14ac:dyDescent="0.35">
      <c r="A24" s="26" t="s">
        <v>247</v>
      </c>
      <c r="B24" s="21"/>
    </row>
    <row r="25" spans="1:2" ht="30" customHeight="1" x14ac:dyDescent="0.3">
      <c r="A25" s="24" t="s">
        <v>248</v>
      </c>
      <c r="B25" s="25"/>
    </row>
    <row r="26" spans="1:2" ht="30" customHeight="1" thickBot="1" x14ac:dyDescent="0.35">
      <c r="A26" s="9" t="s">
        <v>41</v>
      </c>
      <c r="B26" s="10"/>
    </row>
    <row r="27" spans="1:2" ht="30" customHeight="1" thickBot="1" x14ac:dyDescent="0.35"/>
    <row r="28" spans="1:2" ht="30" customHeight="1" thickBot="1" x14ac:dyDescent="0.35">
      <c r="A28" s="26" t="s">
        <v>249</v>
      </c>
      <c r="B28" s="21"/>
    </row>
    <row r="29" spans="1:2" ht="30" customHeight="1" x14ac:dyDescent="0.3">
      <c r="A29" s="24" t="s">
        <v>250</v>
      </c>
      <c r="B29" s="25"/>
    </row>
    <row r="30" spans="1:2" ht="30" customHeight="1" x14ac:dyDescent="0.3">
      <c r="A30" s="8" t="s">
        <v>251</v>
      </c>
      <c r="B30" s="11"/>
    </row>
    <row r="31" spans="1:2" ht="30" customHeight="1" thickBot="1" x14ac:dyDescent="0.35">
      <c r="A31" s="9" t="s">
        <v>41</v>
      </c>
      <c r="B31" s="10"/>
    </row>
    <row r="32" spans="1:2" ht="30" customHeight="1" thickBot="1" x14ac:dyDescent="0.35"/>
    <row r="33" spans="1:3" ht="30" customHeight="1" thickBot="1" x14ac:dyDescent="0.35">
      <c r="A33" s="26" t="s">
        <v>252</v>
      </c>
      <c r="B33" s="21"/>
    </row>
    <row r="34" spans="1:3" ht="30" customHeight="1" x14ac:dyDescent="0.3">
      <c r="A34" s="24" t="s">
        <v>253</v>
      </c>
      <c r="B34" s="25"/>
    </row>
    <row r="35" spans="1:3" ht="30" customHeight="1" thickBot="1" x14ac:dyDescent="0.35">
      <c r="A35" s="9" t="s">
        <v>41</v>
      </c>
      <c r="B35" s="10"/>
    </row>
    <row r="36" spans="1:3" ht="30" customHeight="1" thickBot="1" x14ac:dyDescent="0.35"/>
    <row r="37" spans="1:3" ht="30" customHeight="1" thickBot="1" x14ac:dyDescent="0.35">
      <c r="A37" s="28" t="s">
        <v>254</v>
      </c>
      <c r="B37" s="21"/>
    </row>
    <row r="38" spans="1:3" ht="30" customHeight="1" x14ac:dyDescent="0.3">
      <c r="A38" s="27" t="s">
        <v>73</v>
      </c>
      <c r="B38" s="33"/>
    </row>
    <row r="39" spans="1:3" ht="30" customHeight="1" thickBot="1" x14ac:dyDescent="0.35">
      <c r="A39" s="9" t="s">
        <v>41</v>
      </c>
      <c r="B39" s="5"/>
    </row>
    <row r="40" spans="1:3" ht="30" customHeight="1" thickBot="1" x14ac:dyDescent="0.35"/>
    <row r="41" spans="1:3" ht="30" customHeight="1" thickBot="1" x14ac:dyDescent="0.35">
      <c r="A41" s="28" t="s">
        <v>255</v>
      </c>
      <c r="B41" s="21"/>
      <c r="C41" t="s">
        <v>339</v>
      </c>
    </row>
    <row r="42" spans="1:3" ht="30" customHeight="1" x14ac:dyDescent="0.3">
      <c r="A42" s="27" t="s">
        <v>73</v>
      </c>
      <c r="B42" s="33"/>
      <c r="C42" t="s">
        <v>340</v>
      </c>
    </row>
    <row r="43" spans="1:3" ht="30" customHeight="1" thickBot="1" x14ac:dyDescent="0.35">
      <c r="A43" s="9" t="s">
        <v>41</v>
      </c>
      <c r="B43" s="5"/>
      <c r="C43" t="s">
        <v>341</v>
      </c>
    </row>
    <row r="44" spans="1:3" ht="30" customHeight="1" thickBot="1" x14ac:dyDescent="0.35"/>
    <row r="45" spans="1:3" ht="30" customHeight="1" thickBot="1" x14ac:dyDescent="0.35">
      <c r="A45" s="26" t="s">
        <v>256</v>
      </c>
      <c r="B45" s="21"/>
    </row>
    <row r="46" spans="1:3" ht="30" customHeight="1" x14ac:dyDescent="0.3">
      <c r="A46" s="24" t="s">
        <v>257</v>
      </c>
      <c r="B46" s="25"/>
    </row>
    <row r="47" spans="1:3" ht="30" customHeight="1" x14ac:dyDescent="0.3">
      <c r="A47" s="8" t="s">
        <v>258</v>
      </c>
      <c r="B47" s="11"/>
    </row>
    <row r="48" spans="1:3" ht="30" customHeight="1" thickBot="1" x14ac:dyDescent="0.35">
      <c r="A48" s="9" t="s">
        <v>41</v>
      </c>
      <c r="B48" s="10"/>
    </row>
    <row r="49" spans="1:2" ht="30" customHeight="1" thickBot="1" x14ac:dyDescent="0.35"/>
    <row r="50" spans="1:2" ht="30" customHeight="1" thickBot="1" x14ac:dyDescent="0.35">
      <c r="A50" s="28" t="s">
        <v>259</v>
      </c>
      <c r="B50" s="21"/>
    </row>
    <row r="51" spans="1:2" ht="30" customHeight="1" x14ac:dyDescent="0.3">
      <c r="A51" s="27" t="s">
        <v>260</v>
      </c>
      <c r="B51" s="25"/>
    </row>
    <row r="52" spans="1:2" ht="30" customHeight="1" x14ac:dyDescent="0.3">
      <c r="A52" s="8" t="s">
        <v>261</v>
      </c>
      <c r="B52" s="11"/>
    </row>
    <row r="53" spans="1:2" ht="30" customHeight="1" thickBot="1" x14ac:dyDescent="0.35">
      <c r="A53" s="9" t="s">
        <v>41</v>
      </c>
      <c r="B53" s="10"/>
    </row>
    <row r="54" spans="1:2" ht="30" customHeight="1" thickBot="1" x14ac:dyDescent="0.35"/>
    <row r="55" spans="1:2" ht="30" customHeight="1" thickBot="1" x14ac:dyDescent="0.35">
      <c r="A55" s="28" t="s">
        <v>262</v>
      </c>
      <c r="B55" s="21"/>
    </row>
    <row r="56" spans="1:2" ht="30" customHeight="1" x14ac:dyDescent="0.3">
      <c r="A56" s="27" t="s">
        <v>263</v>
      </c>
      <c r="B56" s="25"/>
    </row>
    <row r="57" spans="1:2" ht="30" customHeight="1" x14ac:dyDescent="0.3">
      <c r="A57" s="8" t="s">
        <v>264</v>
      </c>
      <c r="B57" s="11"/>
    </row>
    <row r="58" spans="1:2" ht="30" customHeight="1" thickBot="1" x14ac:dyDescent="0.35">
      <c r="A58" s="9" t="s">
        <v>41</v>
      </c>
      <c r="B58" s="10"/>
    </row>
    <row r="59" spans="1:2" ht="30" customHeight="1" x14ac:dyDescent="0.3"/>
  </sheetData>
  <hyperlinks>
    <hyperlink ref="A3" r:id="rId1" display="https://autonomie.regione.emilia-romagna.it/unioni-di-comuni/osservatorio-unioni/carta-identita-delle-unioni" xr:uid="{4876AE73-E3DA-45C5-AB4E-2068A89EC9C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ECDF-F2F8-43A2-8D89-14C8DB34A13A}">
  <dimension ref="A1:C15"/>
  <sheetViews>
    <sheetView topLeftCell="A4" workbookViewId="0">
      <selection activeCell="C12" sqref="C12"/>
    </sheetView>
  </sheetViews>
  <sheetFormatPr defaultRowHeight="14.4" x14ac:dyDescent="0.3"/>
  <cols>
    <col min="1" max="1" width="75.6640625" customWidth="1"/>
    <col min="2" max="2" width="40.6640625" customWidth="1"/>
  </cols>
  <sheetData>
    <row r="1" spans="1:3" ht="30" customHeight="1" x14ac:dyDescent="0.35">
      <c r="A1" s="7" t="s">
        <v>265</v>
      </c>
    </row>
    <row r="2" spans="1:3" ht="15" customHeight="1" x14ac:dyDescent="0.3">
      <c r="A2" t="s">
        <v>36</v>
      </c>
    </row>
    <row r="3" spans="1:3" ht="15" customHeight="1" x14ac:dyDescent="0.3">
      <c r="A3" s="41" t="s">
        <v>37</v>
      </c>
    </row>
    <row r="4" spans="1:3" ht="30" customHeight="1" thickBot="1" x14ac:dyDescent="0.35"/>
    <row r="5" spans="1:3" ht="30" customHeight="1" thickBot="1" x14ac:dyDescent="0.35">
      <c r="A5" s="28" t="s">
        <v>266</v>
      </c>
      <c r="B5" s="21"/>
      <c r="C5" t="s">
        <v>342</v>
      </c>
    </row>
    <row r="6" spans="1:3" ht="30" customHeight="1" x14ac:dyDescent="0.3">
      <c r="A6" s="27" t="s">
        <v>267</v>
      </c>
      <c r="B6" s="33"/>
    </row>
    <row r="7" spans="1:3" ht="30" customHeight="1" thickBot="1" x14ac:dyDescent="0.35">
      <c r="A7" s="9" t="s">
        <v>41</v>
      </c>
      <c r="B7" s="5"/>
    </row>
    <row r="8" spans="1:3" ht="30" customHeight="1" thickBot="1" x14ac:dyDescent="0.35"/>
    <row r="9" spans="1:3" ht="54.6" customHeight="1" thickBot="1" x14ac:dyDescent="0.35">
      <c r="A9" s="28" t="s">
        <v>268</v>
      </c>
      <c r="B9" s="40"/>
      <c r="C9" t="s">
        <v>385</v>
      </c>
    </row>
    <row r="10" spans="1:3" ht="30" customHeight="1" x14ac:dyDescent="0.3">
      <c r="A10" s="22" t="s">
        <v>269</v>
      </c>
      <c r="B10" s="33"/>
      <c r="C10" s="15" t="s">
        <v>373</v>
      </c>
    </row>
    <row r="11" spans="1:3" ht="30" customHeight="1" x14ac:dyDescent="0.3">
      <c r="A11" s="2" t="s">
        <v>270</v>
      </c>
      <c r="B11" s="4"/>
      <c r="C11" s="15" t="s">
        <v>373</v>
      </c>
    </row>
    <row r="12" spans="1:3" ht="30" customHeight="1" x14ac:dyDescent="0.3">
      <c r="A12" s="2" t="s">
        <v>271</v>
      </c>
      <c r="B12" s="4"/>
      <c r="C12" s="15" t="s">
        <v>373</v>
      </c>
    </row>
    <row r="13" spans="1:3" ht="30" customHeight="1" x14ac:dyDescent="0.3">
      <c r="A13" s="2" t="s">
        <v>272</v>
      </c>
      <c r="B13" s="4"/>
      <c r="C13" s="15" t="s">
        <v>373</v>
      </c>
    </row>
    <row r="14" spans="1:3" ht="30" customHeight="1" thickBot="1" x14ac:dyDescent="0.35">
      <c r="A14" s="3" t="s">
        <v>41</v>
      </c>
      <c r="B14" s="5"/>
    </row>
    <row r="15" spans="1:3" ht="30" customHeight="1" x14ac:dyDescent="0.3"/>
  </sheetData>
  <dataValidations count="1">
    <dataValidation allowBlank="1" showInputMessage="1" showErrorMessage="1" errorTitle="Errore" error="In questa cella è possibile solo scegliere tra &quot;SI&quot; o &quot;NO&quot;. Non sono ammessi valori numerici" promptTitle="Scelta" prompt="Digitare &quot;SI&quot; o &quot;NO&quot;" sqref="B10:B13" xr:uid="{4DD2CCF8-8798-4C5D-B159-05B2E18921CC}"/>
  </dataValidations>
  <hyperlinks>
    <hyperlink ref="A3" r:id="rId1" display="https://autonomie.regione.emilia-romagna.it/unioni-di-comuni/osservatorio-unioni/carta-identita-delle-unioni" xr:uid="{DF8631A2-AEB5-40C4-BD8A-8AE88DFBCDF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31D85-E5F0-49A0-9AAD-0A7DCBCB03FC}">
  <sheetPr codeName="Foglio2"/>
  <dimension ref="A1:C50"/>
  <sheetViews>
    <sheetView topLeftCell="A39" workbookViewId="0">
      <selection activeCell="C47" sqref="C47"/>
    </sheetView>
  </sheetViews>
  <sheetFormatPr defaultRowHeight="14.4" x14ac:dyDescent="0.3"/>
  <cols>
    <col min="1" max="1" width="75.6640625" customWidth="1"/>
    <col min="2" max="2" width="40.6640625" customWidth="1"/>
    <col min="3" max="3" width="89.109375" style="15" customWidth="1"/>
  </cols>
  <sheetData>
    <row r="1" spans="1:3" ht="30" customHeight="1" x14ac:dyDescent="0.35">
      <c r="A1" s="7" t="s">
        <v>273</v>
      </c>
    </row>
    <row r="2" spans="1:3" ht="15" customHeight="1" x14ac:dyDescent="0.3">
      <c r="A2" t="s">
        <v>36</v>
      </c>
    </row>
    <row r="3" spans="1:3" ht="14.4" customHeight="1" x14ac:dyDescent="0.3">
      <c r="A3" s="41" t="s">
        <v>37</v>
      </c>
    </row>
    <row r="4" spans="1:3" ht="30" customHeight="1" thickBot="1" x14ac:dyDescent="0.35"/>
    <row r="5" spans="1:3" ht="30" customHeight="1" thickBot="1" x14ac:dyDescent="0.35">
      <c r="A5" s="28" t="s">
        <v>274</v>
      </c>
      <c r="B5" s="21"/>
      <c r="C5" s="15" t="s">
        <v>349</v>
      </c>
    </row>
    <row r="6" spans="1:3" ht="30" customHeight="1" x14ac:dyDescent="0.3">
      <c r="A6" s="27" t="s">
        <v>124</v>
      </c>
      <c r="B6" s="33"/>
      <c r="C6" s="15" t="s">
        <v>373</v>
      </c>
    </row>
    <row r="7" spans="1:3" ht="30" customHeight="1" thickBot="1" x14ac:dyDescent="0.35">
      <c r="A7" s="9" t="s">
        <v>41</v>
      </c>
      <c r="B7" s="5"/>
    </row>
    <row r="8" spans="1:3" ht="30" customHeight="1" thickBot="1" x14ac:dyDescent="0.35"/>
    <row r="9" spans="1:3" ht="30" customHeight="1" thickBot="1" x14ac:dyDescent="0.35">
      <c r="A9" s="26" t="s">
        <v>275</v>
      </c>
      <c r="B9" s="21"/>
    </row>
    <row r="10" spans="1:3" ht="30" customHeight="1" x14ac:dyDescent="0.3">
      <c r="A10" s="24" t="s">
        <v>276</v>
      </c>
      <c r="B10" s="25"/>
    </row>
    <row r="11" spans="1:3" ht="30" customHeight="1" thickBot="1" x14ac:dyDescent="0.35">
      <c r="A11" s="9" t="s">
        <v>41</v>
      </c>
      <c r="B11" s="10"/>
    </row>
    <row r="12" spans="1:3" ht="30" customHeight="1" thickBot="1" x14ac:dyDescent="0.35"/>
    <row r="13" spans="1:3" ht="43.2" customHeight="1" thickBot="1" x14ac:dyDescent="0.35">
      <c r="A13" s="28" t="s">
        <v>277</v>
      </c>
      <c r="B13" s="21"/>
      <c r="C13" s="15" t="s">
        <v>343</v>
      </c>
    </row>
    <row r="14" spans="1:3" ht="30" customHeight="1" x14ac:dyDescent="0.3">
      <c r="A14" s="27" t="s">
        <v>278</v>
      </c>
      <c r="B14" s="25"/>
      <c r="C14" s="15" t="s">
        <v>344</v>
      </c>
    </row>
    <row r="15" spans="1:3" ht="30" customHeight="1" x14ac:dyDescent="0.3">
      <c r="A15" s="8" t="s">
        <v>386</v>
      </c>
      <c r="B15" s="11"/>
    </row>
    <row r="16" spans="1:3" ht="30" customHeight="1" thickBot="1" x14ac:dyDescent="0.35">
      <c r="A16" s="9" t="s">
        <v>41</v>
      </c>
      <c r="B16" s="10"/>
    </row>
    <row r="17" spans="1:3" ht="30" customHeight="1" thickBot="1" x14ac:dyDescent="0.35"/>
    <row r="18" spans="1:3" ht="30" customHeight="1" thickBot="1" x14ac:dyDescent="0.35">
      <c r="A18" s="35" t="s">
        <v>279</v>
      </c>
      <c r="B18" s="21"/>
    </row>
    <row r="19" spans="1:3" ht="30" customHeight="1" x14ac:dyDescent="0.3">
      <c r="A19" s="27" t="s">
        <v>124</v>
      </c>
      <c r="B19" s="33"/>
      <c r="C19" s="15" t="s">
        <v>373</v>
      </c>
    </row>
    <row r="20" spans="1:3" ht="30" customHeight="1" thickBot="1" x14ac:dyDescent="0.35">
      <c r="A20" s="9" t="s">
        <v>41</v>
      </c>
      <c r="B20" s="5"/>
    </row>
    <row r="21" spans="1:3" ht="30" customHeight="1" thickBot="1" x14ac:dyDescent="0.35"/>
    <row r="22" spans="1:3" ht="30" customHeight="1" thickBot="1" x14ac:dyDescent="0.35">
      <c r="A22" s="35" t="s">
        <v>280</v>
      </c>
      <c r="B22" s="21"/>
    </row>
    <row r="23" spans="1:3" ht="30" customHeight="1" x14ac:dyDescent="0.3">
      <c r="A23" s="27" t="s">
        <v>73</v>
      </c>
      <c r="B23" s="33"/>
    </row>
    <row r="24" spans="1:3" ht="30" customHeight="1" thickBot="1" x14ac:dyDescent="0.35">
      <c r="A24" s="9" t="s">
        <v>41</v>
      </c>
      <c r="B24" s="5"/>
    </row>
    <row r="25" spans="1:3" ht="30" customHeight="1" thickBot="1" x14ac:dyDescent="0.35"/>
    <row r="26" spans="1:3" ht="30" customHeight="1" thickBot="1" x14ac:dyDescent="0.35">
      <c r="A26" s="35" t="s">
        <v>281</v>
      </c>
      <c r="B26" s="21"/>
    </row>
    <row r="27" spans="1:3" ht="30" customHeight="1" x14ac:dyDescent="0.3">
      <c r="A27" s="22" t="s">
        <v>357</v>
      </c>
      <c r="B27" s="33"/>
      <c r="C27" s="15" t="s">
        <v>373</v>
      </c>
    </row>
    <row r="28" spans="1:3" ht="30" customHeight="1" x14ac:dyDescent="0.3">
      <c r="A28" s="2" t="s">
        <v>283</v>
      </c>
      <c r="B28" s="4"/>
      <c r="C28" s="15" t="s">
        <v>373</v>
      </c>
    </row>
    <row r="29" spans="1:3" ht="30" customHeight="1" x14ac:dyDescent="0.3">
      <c r="A29" s="2" t="s">
        <v>282</v>
      </c>
      <c r="B29" s="4"/>
      <c r="C29" s="15" t="s">
        <v>373</v>
      </c>
    </row>
    <row r="30" spans="1:3" ht="30" customHeight="1" thickBot="1" x14ac:dyDescent="0.35">
      <c r="A30" s="3" t="s">
        <v>41</v>
      </c>
      <c r="B30" s="5"/>
    </row>
    <row r="31" spans="1:3" ht="30" customHeight="1" thickBot="1" x14ac:dyDescent="0.35"/>
    <row r="32" spans="1:3" ht="30" customHeight="1" thickBot="1" x14ac:dyDescent="0.35">
      <c r="A32" s="28" t="s">
        <v>284</v>
      </c>
      <c r="B32" s="21"/>
    </row>
    <row r="33" spans="1:3" ht="30" customHeight="1" x14ac:dyDescent="0.3">
      <c r="A33" s="27" t="s">
        <v>73</v>
      </c>
      <c r="B33" s="33"/>
    </row>
    <row r="34" spans="1:3" ht="30" customHeight="1" thickBot="1" x14ac:dyDescent="0.35">
      <c r="A34" s="9" t="s">
        <v>41</v>
      </c>
      <c r="B34" s="5"/>
    </row>
    <row r="35" spans="1:3" ht="30" customHeight="1" thickBot="1" x14ac:dyDescent="0.35"/>
    <row r="36" spans="1:3" ht="30" customHeight="1" thickBot="1" x14ac:dyDescent="0.35">
      <c r="A36" s="26" t="s">
        <v>285</v>
      </c>
      <c r="B36" s="21"/>
    </row>
    <row r="37" spans="1:3" ht="30" customHeight="1" x14ac:dyDescent="0.3">
      <c r="A37" s="24" t="s">
        <v>286</v>
      </c>
      <c r="B37" s="25"/>
    </row>
    <row r="38" spans="1:3" ht="30" customHeight="1" x14ac:dyDescent="0.3">
      <c r="A38" s="8" t="s">
        <v>287</v>
      </c>
      <c r="B38" s="11"/>
    </row>
    <row r="39" spans="1:3" ht="30" customHeight="1" thickBot="1" x14ac:dyDescent="0.35">
      <c r="A39" s="9" t="s">
        <v>41</v>
      </c>
      <c r="B39" s="10"/>
    </row>
    <row r="40" spans="1:3" ht="30" customHeight="1" thickBot="1" x14ac:dyDescent="0.35"/>
    <row r="41" spans="1:3" ht="30" customHeight="1" thickBot="1" x14ac:dyDescent="0.35">
      <c r="A41" s="26" t="s">
        <v>288</v>
      </c>
      <c r="B41" s="21"/>
    </row>
    <row r="42" spans="1:3" ht="30" customHeight="1" x14ac:dyDescent="0.3">
      <c r="A42" s="24" t="s">
        <v>289</v>
      </c>
      <c r="B42" s="25"/>
    </row>
    <row r="43" spans="1:3" ht="30" customHeight="1" x14ac:dyDescent="0.3">
      <c r="A43" s="8" t="s">
        <v>290</v>
      </c>
      <c r="B43" s="11"/>
    </row>
    <row r="44" spans="1:3" ht="30" customHeight="1" thickBot="1" x14ac:dyDescent="0.35">
      <c r="A44" s="9" t="s">
        <v>41</v>
      </c>
      <c r="B44" s="10"/>
    </row>
    <row r="45" spans="1:3" ht="30" customHeight="1" thickBot="1" x14ac:dyDescent="0.35"/>
    <row r="46" spans="1:3" ht="30" customHeight="1" thickBot="1" x14ac:dyDescent="0.35">
      <c r="A46" s="28" t="s">
        <v>291</v>
      </c>
      <c r="B46" s="21"/>
    </row>
    <row r="47" spans="1:3" ht="30" customHeight="1" x14ac:dyDescent="0.3">
      <c r="A47" s="27" t="s">
        <v>124</v>
      </c>
      <c r="B47" s="31"/>
      <c r="C47" s="15" t="s">
        <v>373</v>
      </c>
    </row>
    <row r="48" spans="1:3" ht="30" customHeight="1" thickBot="1" x14ac:dyDescent="0.35">
      <c r="A48" s="18" t="s">
        <v>41</v>
      </c>
      <c r="B48" s="17"/>
    </row>
    <row r="49" ht="30" customHeight="1" x14ac:dyDescent="0.3"/>
    <row r="50" ht="30" customHeight="1" x14ac:dyDescent="0.3"/>
  </sheetData>
  <dataValidations count="2">
    <dataValidation allowBlank="1" showInputMessage="1" showErrorMessage="1" errorTitle="Errore" error="In questa cella è possibile solo scegliere tra &quot;SI&quot; o &quot;NO&quot;. Non sono ammessi valori numerici_x000a_" promptTitle="Scelta" prompt="Digitare &quot;SI&quot; o &quot;NO&quot;_x000a_" sqref="B47 B19 B27:B29" xr:uid="{ACD0E133-0E2C-4404-AD35-19598BEFABB0}"/>
    <dataValidation allowBlank="1" showInputMessage="1" showErrorMessage="1" errorTitle="Errore" error="In questa cella è possibile solo scegliere tra &quot;SI&quot; o &quot;NO&quot;. Non sono ammessi valori numerici" promptTitle="Scelta" prompt="Digitare &quot;SI&quot; o &quot;NO&quot;" sqref="B6" xr:uid="{9A2A5BDF-7C27-4A86-B623-4C333D847171}"/>
  </dataValidations>
  <hyperlinks>
    <hyperlink ref="A3" r:id="rId1" display="https://autonomie.regione.emilia-romagna.it/unioni-di-comuni/osservatorio-unioni/carta-identita-delle-unioni" xr:uid="{399AEAD1-815C-49FA-9DEA-A19DE2674A97}"/>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68745-7F6C-4009-AAA2-CD178DE49684}">
  <dimension ref="A1:C17"/>
  <sheetViews>
    <sheetView workbookViewId="0">
      <selection activeCell="D6" sqref="D6"/>
    </sheetView>
  </sheetViews>
  <sheetFormatPr defaultRowHeight="14.4" x14ac:dyDescent="0.3"/>
  <cols>
    <col min="1" max="1" width="75.6640625" customWidth="1"/>
    <col min="2" max="2" width="40.6640625" customWidth="1"/>
  </cols>
  <sheetData>
    <row r="1" spans="1:3" ht="18" x14ac:dyDescent="0.35">
      <c r="A1" s="7" t="s">
        <v>292</v>
      </c>
    </row>
    <row r="2" spans="1:3" x14ac:dyDescent="0.3">
      <c r="A2" t="s">
        <v>36</v>
      </c>
    </row>
    <row r="3" spans="1:3" x14ac:dyDescent="0.3">
      <c r="A3" s="41" t="s">
        <v>37</v>
      </c>
    </row>
    <row r="4" spans="1:3" ht="18.600000000000001" thickBot="1" x14ac:dyDescent="0.4">
      <c r="A4" s="7"/>
    </row>
    <row r="5" spans="1:3" ht="29.4" thickBot="1" x14ac:dyDescent="0.35">
      <c r="A5" s="35" t="s">
        <v>293</v>
      </c>
      <c r="B5" s="21"/>
    </row>
    <row r="6" spans="1:3" ht="30" customHeight="1" x14ac:dyDescent="0.3">
      <c r="A6" s="27" t="s">
        <v>124</v>
      </c>
      <c r="B6" s="33"/>
      <c r="C6" s="15" t="s">
        <v>373</v>
      </c>
    </row>
    <row r="7" spans="1:3" ht="30" customHeight="1" thickBot="1" x14ac:dyDescent="0.35">
      <c r="A7" s="9" t="s">
        <v>41</v>
      </c>
      <c r="B7" s="5"/>
    </row>
    <row r="8" spans="1:3" ht="30" customHeight="1" thickBot="1" x14ac:dyDescent="0.35"/>
    <row r="9" spans="1:3" ht="30" customHeight="1" thickBot="1" x14ac:dyDescent="0.35">
      <c r="A9" s="45" t="s">
        <v>294</v>
      </c>
      <c r="B9" s="21"/>
      <c r="C9" s="29" t="s">
        <v>364</v>
      </c>
    </row>
    <row r="10" spans="1:3" ht="30" customHeight="1" x14ac:dyDescent="0.3">
      <c r="A10" s="46" t="s">
        <v>365</v>
      </c>
      <c r="B10" s="44"/>
      <c r="C10" s="15" t="s">
        <v>373</v>
      </c>
    </row>
    <row r="11" spans="1:3" ht="30" customHeight="1" x14ac:dyDescent="0.3">
      <c r="A11" s="46" t="s">
        <v>366</v>
      </c>
      <c r="B11" s="44"/>
      <c r="C11" s="15" t="s">
        <v>373</v>
      </c>
    </row>
    <row r="12" spans="1:3" ht="30" customHeight="1" x14ac:dyDescent="0.3">
      <c r="A12" s="46" t="s">
        <v>368</v>
      </c>
      <c r="B12" s="44"/>
      <c r="C12" s="15" t="s">
        <v>373</v>
      </c>
    </row>
    <row r="13" spans="1:3" ht="30" customHeight="1" x14ac:dyDescent="0.3">
      <c r="A13" s="46" t="s">
        <v>367</v>
      </c>
      <c r="B13" s="44"/>
      <c r="C13" s="15" t="s">
        <v>373</v>
      </c>
    </row>
    <row r="14" spans="1:3" ht="30" customHeight="1" x14ac:dyDescent="0.3">
      <c r="A14" s="46" t="s">
        <v>369</v>
      </c>
      <c r="B14" s="44"/>
      <c r="C14" s="15" t="s">
        <v>373</v>
      </c>
    </row>
    <row r="15" spans="1:3" ht="30" customHeight="1" x14ac:dyDescent="0.3">
      <c r="A15" s="46" t="s">
        <v>370</v>
      </c>
      <c r="B15" s="44"/>
      <c r="C15" s="15" t="s">
        <v>373</v>
      </c>
    </row>
    <row r="16" spans="1:3" ht="30" customHeight="1" x14ac:dyDescent="0.3">
      <c r="A16" s="46" t="s">
        <v>371</v>
      </c>
      <c r="B16" s="44"/>
      <c r="C16" s="15" t="s">
        <v>373</v>
      </c>
    </row>
    <row r="17" spans="1:2" ht="30" customHeight="1" thickBot="1" x14ac:dyDescent="0.35">
      <c r="A17" s="9" t="s">
        <v>41</v>
      </c>
      <c r="B17" s="10"/>
    </row>
  </sheetData>
  <dataValidations count="3">
    <dataValidation allowBlank="1" showInputMessage="1" showErrorMessage="1" errorTitle="Errore" error="In questa cella è possibile solo scegliere tra &quot;SI&quot; o &quot;NO&quot;. Non sono ammessi valori numerici_x000a_" promptTitle="Scelta" prompt="Digitare &quot;SI&quot; o &quot;NO&quot;_x000a_" sqref="B6" xr:uid="{E1ED96CD-ABEE-48E0-BFDA-4AA15A57AA69}"/>
    <dataValidation allowBlank="1" showInputMessage="1" showErrorMessage="1" promptTitle="Scelta" prompt="Digitare &quot;SI&quot; o &quot;NO&quot;" sqref="B10:B16" xr:uid="{33FCD108-C9BF-4F44-8CC0-0C983BABB50A}"/>
    <dataValidation allowBlank="1" showErrorMessage="1" promptTitle="Scelta" prompt="Digitare &quot;SI&quot; o &quot;NO&quot;" sqref="B17" xr:uid="{8B138D51-BA2F-49F6-9580-45AF654AA0A4}"/>
  </dataValidations>
  <hyperlinks>
    <hyperlink ref="A3" r:id="rId1" display="https://autonomie.regione.emilia-romagna.it/unioni-di-comuni/osservatorio-unioni/carta-identita-delle-unioni" xr:uid="{7F843F8C-940C-4F87-999D-F0C26C630E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B1F63-312F-4809-863C-CB4888B7D6F7}">
  <dimension ref="A1:C100"/>
  <sheetViews>
    <sheetView topLeftCell="A26" workbookViewId="0">
      <selection activeCell="C32" sqref="C32"/>
    </sheetView>
  </sheetViews>
  <sheetFormatPr defaultColWidth="8.88671875" defaultRowHeight="14.4" x14ac:dyDescent="0.3"/>
  <cols>
    <col min="1" max="1" width="75.6640625" customWidth="1"/>
    <col min="2" max="2" width="40.6640625" customWidth="1"/>
    <col min="3" max="3" width="73.77734375" style="15" customWidth="1"/>
  </cols>
  <sheetData>
    <row r="1" spans="1:3" ht="18" x14ac:dyDescent="0.35">
      <c r="A1" s="7" t="s">
        <v>38</v>
      </c>
    </row>
    <row r="2" spans="1:3" x14ac:dyDescent="0.3">
      <c r="A2" t="s">
        <v>36</v>
      </c>
    </row>
    <row r="3" spans="1:3" x14ac:dyDescent="0.3">
      <c r="A3" s="41" t="s">
        <v>37</v>
      </c>
    </row>
    <row r="4" spans="1:3" ht="15" thickBot="1" x14ac:dyDescent="0.35"/>
    <row r="5" spans="1:3" ht="30" customHeight="1" thickBot="1" x14ac:dyDescent="0.35">
      <c r="A5" s="26" t="s">
        <v>39</v>
      </c>
      <c r="B5" s="21"/>
      <c r="C5" s="15" t="s">
        <v>295</v>
      </c>
    </row>
    <row r="6" spans="1:3" ht="30" customHeight="1" x14ac:dyDescent="0.3">
      <c r="A6" s="27" t="s">
        <v>40</v>
      </c>
      <c r="B6" s="25"/>
    </row>
    <row r="7" spans="1:3" ht="30" customHeight="1" thickBot="1" x14ac:dyDescent="0.35">
      <c r="A7" s="9" t="s">
        <v>41</v>
      </c>
      <c r="B7" s="10"/>
    </row>
    <row r="8" spans="1:3" ht="15" thickBot="1" x14ac:dyDescent="0.35"/>
    <row r="9" spans="1:3" ht="30" customHeight="1" thickBot="1" x14ac:dyDescent="0.35">
      <c r="A9" s="26" t="s">
        <v>42</v>
      </c>
      <c r="B9" s="21"/>
    </row>
    <row r="10" spans="1:3" ht="30" customHeight="1" x14ac:dyDescent="0.3">
      <c r="A10" s="24" t="s">
        <v>43</v>
      </c>
      <c r="B10" s="25"/>
    </row>
    <row r="11" spans="1:3" ht="30" customHeight="1" thickBot="1" x14ac:dyDescent="0.35">
      <c r="A11" s="9" t="s">
        <v>41</v>
      </c>
      <c r="B11" s="10"/>
    </row>
    <row r="12" spans="1:3" ht="15" thickBot="1" x14ac:dyDescent="0.35"/>
    <row r="13" spans="1:3" ht="30" customHeight="1" thickBot="1" x14ac:dyDescent="0.35">
      <c r="A13" s="26" t="s">
        <v>44</v>
      </c>
      <c r="B13" s="21"/>
      <c r="C13" s="15" t="s">
        <v>296</v>
      </c>
    </row>
    <row r="14" spans="1:3" ht="30" customHeight="1" x14ac:dyDescent="0.3">
      <c r="A14" s="24" t="s">
        <v>45</v>
      </c>
      <c r="B14" s="25"/>
    </row>
    <row r="15" spans="1:3" ht="30" customHeight="1" x14ac:dyDescent="0.3">
      <c r="A15" s="8" t="s">
        <v>46</v>
      </c>
      <c r="B15" s="11"/>
    </row>
    <row r="16" spans="1:3" ht="30" customHeight="1" thickBot="1" x14ac:dyDescent="0.35">
      <c r="A16" s="9" t="s">
        <v>41</v>
      </c>
      <c r="B16" s="10"/>
    </row>
    <row r="17" spans="1:3" ht="15" thickBot="1" x14ac:dyDescent="0.35"/>
    <row r="18" spans="1:3" ht="30" customHeight="1" thickBot="1" x14ac:dyDescent="0.35">
      <c r="A18" s="26" t="s">
        <v>47</v>
      </c>
      <c r="B18" s="21"/>
      <c r="C18" s="15" t="s">
        <v>297</v>
      </c>
    </row>
    <row r="19" spans="1:3" ht="30" customHeight="1" x14ac:dyDescent="0.3">
      <c r="A19" s="24" t="s">
        <v>48</v>
      </c>
      <c r="B19" s="25"/>
    </row>
    <row r="20" spans="1:3" ht="30" customHeight="1" x14ac:dyDescent="0.3">
      <c r="A20" s="8" t="s">
        <v>49</v>
      </c>
      <c r="B20" s="11"/>
    </row>
    <row r="21" spans="1:3" ht="30" customHeight="1" thickBot="1" x14ac:dyDescent="0.35">
      <c r="A21" s="9" t="s">
        <v>41</v>
      </c>
      <c r="B21" s="10"/>
    </row>
    <row r="22" spans="1:3" ht="15" thickBot="1" x14ac:dyDescent="0.35"/>
    <row r="23" spans="1:3" ht="30" customHeight="1" thickBot="1" x14ac:dyDescent="0.35">
      <c r="A23" s="26" t="s">
        <v>50</v>
      </c>
      <c r="B23" s="21"/>
    </row>
    <row r="24" spans="1:3" ht="42" customHeight="1" x14ac:dyDescent="0.3">
      <c r="A24" s="27" t="s">
        <v>51</v>
      </c>
      <c r="B24" s="25"/>
    </row>
    <row r="25" spans="1:3" ht="30" customHeight="1" thickBot="1" x14ac:dyDescent="0.35">
      <c r="A25" s="9" t="s">
        <v>41</v>
      </c>
      <c r="B25" s="10"/>
    </row>
    <row r="26" spans="1:3" ht="15" thickBot="1" x14ac:dyDescent="0.35"/>
    <row r="27" spans="1:3" ht="30" customHeight="1" thickBot="1" x14ac:dyDescent="0.35">
      <c r="A27" s="26" t="s">
        <v>52</v>
      </c>
      <c r="B27" s="21"/>
    </row>
    <row r="28" spans="1:3" ht="30" customHeight="1" x14ac:dyDescent="0.3">
      <c r="A28" s="24" t="s">
        <v>53</v>
      </c>
      <c r="B28" s="25"/>
    </row>
    <row r="29" spans="1:3" ht="30" customHeight="1" thickBot="1" x14ac:dyDescent="0.35">
      <c r="A29" s="9" t="s">
        <v>41</v>
      </c>
      <c r="B29" s="30"/>
    </row>
    <row r="30" spans="1:3" ht="15" thickBot="1" x14ac:dyDescent="0.35">
      <c r="A30" s="29"/>
      <c r="B30" s="29"/>
    </row>
    <row r="31" spans="1:3" ht="42" customHeight="1" thickBot="1" x14ac:dyDescent="0.35">
      <c r="A31" s="28" t="s">
        <v>54</v>
      </c>
      <c r="B31" s="21"/>
    </row>
    <row r="32" spans="1:3" ht="30" customHeight="1" x14ac:dyDescent="0.3">
      <c r="A32" s="24" t="s">
        <v>55</v>
      </c>
      <c r="B32" s="25"/>
      <c r="C32" s="15" t="s">
        <v>373</v>
      </c>
    </row>
    <row r="33" spans="1:3" ht="30" customHeight="1" x14ac:dyDescent="0.3">
      <c r="A33" s="8" t="s">
        <v>56</v>
      </c>
      <c r="B33" s="11"/>
      <c r="C33" s="15" t="s">
        <v>373</v>
      </c>
    </row>
    <row r="34" spans="1:3" ht="30" customHeight="1" thickBot="1" x14ac:dyDescent="0.35">
      <c r="A34" s="9" t="s">
        <v>57</v>
      </c>
      <c r="B34" s="10"/>
      <c r="C34" s="15" t="s">
        <v>373</v>
      </c>
    </row>
    <row r="99" spans="1:1" x14ac:dyDescent="0.3">
      <c r="A99" s="14" t="s">
        <v>58</v>
      </c>
    </row>
    <row r="100" spans="1:1" x14ac:dyDescent="0.3">
      <c r="A100" s="14" t="s">
        <v>59</v>
      </c>
    </row>
  </sheetData>
  <hyperlinks>
    <hyperlink ref="A3" r:id="rId1" display="https://autonomie.regione.emilia-romagna.it/unioni-di-comuni/osservatorio-unioni/carta-identita-delle-unioni" xr:uid="{3B07A261-6E01-4B16-82E8-87A0E57C5D0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69D29-4E2E-4B52-A6B5-2115A1635F7C}">
  <dimension ref="A1:C26"/>
  <sheetViews>
    <sheetView workbookViewId="0">
      <selection activeCell="C6" sqref="C6"/>
    </sheetView>
  </sheetViews>
  <sheetFormatPr defaultRowHeight="14.4" x14ac:dyDescent="0.3"/>
  <cols>
    <col min="1" max="1" width="75.6640625" customWidth="1"/>
    <col min="2" max="2" width="40.6640625" customWidth="1"/>
    <col min="3" max="3" width="34.5546875" customWidth="1"/>
  </cols>
  <sheetData>
    <row r="1" spans="1:3" ht="30" customHeight="1" x14ac:dyDescent="0.35">
      <c r="A1" s="7" t="s">
        <v>60</v>
      </c>
      <c r="B1" s="7"/>
    </row>
    <row r="2" spans="1:3" ht="17.399999999999999" customHeight="1" x14ac:dyDescent="0.35">
      <c r="A2" t="s">
        <v>36</v>
      </c>
      <c r="B2" s="7"/>
    </row>
    <row r="3" spans="1:3" ht="14.4" customHeight="1" x14ac:dyDescent="0.35">
      <c r="A3" s="41" t="s">
        <v>37</v>
      </c>
      <c r="B3" s="7"/>
    </row>
    <row r="4" spans="1:3" ht="30" customHeight="1" thickBot="1" x14ac:dyDescent="0.35"/>
    <row r="5" spans="1:3" ht="30" customHeight="1" thickBot="1" x14ac:dyDescent="0.35">
      <c r="A5" s="32" t="s">
        <v>61</v>
      </c>
      <c r="B5" s="21"/>
    </row>
    <row r="6" spans="1:3" ht="30" customHeight="1" x14ac:dyDescent="0.3">
      <c r="A6" s="24" t="s">
        <v>62</v>
      </c>
      <c r="B6" s="33"/>
      <c r="C6" s="15" t="s">
        <v>373</v>
      </c>
    </row>
    <row r="7" spans="1:3" ht="30" customHeight="1" thickBot="1" x14ac:dyDescent="0.35">
      <c r="A7" s="9" t="s">
        <v>41</v>
      </c>
      <c r="B7" s="5"/>
      <c r="C7" s="15"/>
    </row>
    <row r="8" spans="1:3" ht="30" customHeight="1" thickBot="1" x14ac:dyDescent="0.35">
      <c r="C8" s="15"/>
    </row>
    <row r="9" spans="1:3" ht="30" customHeight="1" thickBot="1" x14ac:dyDescent="0.35">
      <c r="A9" s="26" t="s">
        <v>63</v>
      </c>
      <c r="B9" s="21"/>
      <c r="C9" t="s">
        <v>298</v>
      </c>
    </row>
    <row r="10" spans="1:3" ht="30" customHeight="1" x14ac:dyDescent="0.3">
      <c r="A10" s="24" t="s">
        <v>64</v>
      </c>
      <c r="B10" s="25"/>
      <c r="C10" t="s">
        <v>299</v>
      </c>
    </row>
    <row r="11" spans="1:3" ht="54.6" customHeight="1" x14ac:dyDescent="0.3">
      <c r="A11" s="8" t="s">
        <v>65</v>
      </c>
      <c r="B11" s="11"/>
      <c r="C11" t="s">
        <v>300</v>
      </c>
    </row>
    <row r="12" spans="1:3" ht="45.6" customHeight="1" thickBot="1" x14ac:dyDescent="0.35">
      <c r="A12" s="9" t="s">
        <v>41</v>
      </c>
      <c r="B12" s="10"/>
      <c r="C12" t="s">
        <v>301</v>
      </c>
    </row>
    <row r="13" spans="1:3" ht="30" customHeight="1" thickBot="1" x14ac:dyDescent="0.35"/>
    <row r="14" spans="1:3" ht="30" customHeight="1" thickBot="1" x14ac:dyDescent="0.35">
      <c r="A14" s="26" t="s">
        <v>66</v>
      </c>
      <c r="B14" s="21"/>
    </row>
    <row r="15" spans="1:3" ht="30" customHeight="1" x14ac:dyDescent="0.3">
      <c r="A15" s="24" t="s">
        <v>67</v>
      </c>
      <c r="B15" s="25"/>
    </row>
    <row r="16" spans="1:3" ht="30" customHeight="1" x14ac:dyDescent="0.3">
      <c r="A16" s="8" t="s">
        <v>68</v>
      </c>
      <c r="B16" s="11"/>
    </row>
    <row r="17" spans="1:3" ht="30" customHeight="1" thickBot="1" x14ac:dyDescent="0.35">
      <c r="A17" s="9" t="s">
        <v>41</v>
      </c>
      <c r="B17" s="10"/>
    </row>
    <row r="18" spans="1:3" ht="30" customHeight="1" thickBot="1" x14ac:dyDescent="0.35"/>
    <row r="19" spans="1:3" ht="30" customHeight="1" thickBot="1" x14ac:dyDescent="0.35">
      <c r="A19" s="26" t="s">
        <v>69</v>
      </c>
      <c r="B19" s="21"/>
    </row>
    <row r="20" spans="1:3" ht="30" customHeight="1" x14ac:dyDescent="0.3">
      <c r="A20" s="24" t="s">
        <v>70</v>
      </c>
      <c r="B20" s="25"/>
      <c r="C20" t="s">
        <v>350</v>
      </c>
    </row>
    <row r="21" spans="1:3" ht="30" customHeight="1" x14ac:dyDescent="0.3">
      <c r="A21" s="8" t="s">
        <v>71</v>
      </c>
      <c r="B21" s="11"/>
    </row>
    <row r="22" spans="1:3" ht="30" customHeight="1" thickBot="1" x14ac:dyDescent="0.35">
      <c r="A22" s="9" t="s">
        <v>41</v>
      </c>
      <c r="B22" s="10"/>
    </row>
    <row r="23" spans="1:3" ht="30" customHeight="1" thickBot="1" x14ac:dyDescent="0.35"/>
    <row r="24" spans="1:3" ht="30" customHeight="1" thickBot="1" x14ac:dyDescent="0.35">
      <c r="A24" s="28" t="s">
        <v>72</v>
      </c>
      <c r="B24" s="21"/>
      <c r="C24" t="s">
        <v>351</v>
      </c>
    </row>
    <row r="25" spans="1:3" ht="30" customHeight="1" x14ac:dyDescent="0.3">
      <c r="A25" s="24" t="s">
        <v>73</v>
      </c>
      <c r="B25" s="31"/>
    </row>
    <row r="26" spans="1:3" ht="30" customHeight="1" thickBot="1" x14ac:dyDescent="0.35">
      <c r="A26" s="18" t="s">
        <v>41</v>
      </c>
      <c r="B26" s="17"/>
    </row>
  </sheetData>
  <dataValidations count="1">
    <dataValidation allowBlank="1" showInputMessage="1" showErrorMessage="1" errorTitle="Errore" error="In questa cella è possibile solo scegliere tra &quot;SI&quot; o &quot;NO&quot;. Non sono ammessi valori numerici" promptTitle="Scelta" prompt="Digitare &quot;SI&quot; o &quot;NO&quot;" sqref="B6" xr:uid="{B1DB0F2F-58B7-409B-B3A5-0208B729E3F8}"/>
  </dataValidations>
  <hyperlinks>
    <hyperlink ref="A3" r:id="rId1" display="https://autonomie.regione.emilia-romagna.it/unioni-di-comuni/osservatorio-unioni/carta-identita-delle-unioni" xr:uid="{A2A595E8-2C52-4436-8DAD-F5EDFD82E42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69860-5370-4AD4-B01E-56642614793F}">
  <sheetPr codeName="Foglio2"/>
  <dimension ref="A1:C42"/>
  <sheetViews>
    <sheetView topLeftCell="A32" workbookViewId="0">
      <selection activeCell="D38" sqref="D38"/>
    </sheetView>
  </sheetViews>
  <sheetFormatPr defaultRowHeight="14.4" x14ac:dyDescent="0.3"/>
  <cols>
    <col min="1" max="1" width="75.6640625" customWidth="1"/>
    <col min="2" max="2" width="40.6640625" customWidth="1"/>
  </cols>
  <sheetData>
    <row r="1" spans="1:3" ht="30" customHeight="1" x14ac:dyDescent="0.35">
      <c r="A1" s="7" t="s">
        <v>74</v>
      </c>
    </row>
    <row r="2" spans="1:3" ht="15.6" customHeight="1" x14ac:dyDescent="0.3">
      <c r="A2" t="s">
        <v>36</v>
      </c>
    </row>
    <row r="3" spans="1:3" ht="15" customHeight="1" x14ac:dyDescent="0.3">
      <c r="A3" s="41" t="s">
        <v>37</v>
      </c>
    </row>
    <row r="4" spans="1:3" ht="15" customHeight="1" x14ac:dyDescent="0.3">
      <c r="A4" s="41"/>
    </row>
    <row r="5" spans="1:3" ht="15" customHeight="1" x14ac:dyDescent="0.3">
      <c r="A5" t="s">
        <v>374</v>
      </c>
    </row>
    <row r="6" spans="1:3" ht="30" customHeight="1" thickBot="1" x14ac:dyDescent="0.35"/>
    <row r="7" spans="1:3" ht="30" customHeight="1" thickBot="1" x14ac:dyDescent="0.35">
      <c r="A7" s="26" t="s">
        <v>75</v>
      </c>
      <c r="B7" s="21"/>
      <c r="C7" t="s">
        <v>302</v>
      </c>
    </row>
    <row r="8" spans="1:3" ht="30" customHeight="1" x14ac:dyDescent="0.3">
      <c r="A8" s="24" t="s">
        <v>76</v>
      </c>
      <c r="B8" s="25"/>
    </row>
    <row r="9" spans="1:3" ht="30" customHeight="1" thickBot="1" x14ac:dyDescent="0.35">
      <c r="A9" s="9" t="s">
        <v>41</v>
      </c>
      <c r="B9" s="10"/>
    </row>
    <row r="10" spans="1:3" ht="30" customHeight="1" thickBot="1" x14ac:dyDescent="0.35">
      <c r="A10" s="29"/>
      <c r="B10" s="29"/>
    </row>
    <row r="11" spans="1:3" ht="30" customHeight="1" thickBot="1" x14ac:dyDescent="0.35">
      <c r="A11" s="26" t="s">
        <v>77</v>
      </c>
      <c r="B11" s="21"/>
      <c r="C11" t="s">
        <v>303</v>
      </c>
    </row>
    <row r="12" spans="1:3" ht="30" customHeight="1" x14ac:dyDescent="0.3">
      <c r="A12" s="24" t="s">
        <v>78</v>
      </c>
      <c r="B12" s="25"/>
    </row>
    <row r="13" spans="1:3" ht="30" customHeight="1" thickBot="1" x14ac:dyDescent="0.35">
      <c r="A13" s="9" t="s">
        <v>41</v>
      </c>
      <c r="B13" s="10"/>
    </row>
    <row r="14" spans="1:3" ht="30" customHeight="1" thickBot="1" x14ac:dyDescent="0.35"/>
    <row r="15" spans="1:3" ht="30" customHeight="1" thickBot="1" x14ac:dyDescent="0.35">
      <c r="A15" s="28" t="s">
        <v>79</v>
      </c>
      <c r="B15" s="21"/>
      <c r="C15" t="s">
        <v>352</v>
      </c>
    </row>
    <row r="16" spans="1:3" ht="30" customHeight="1" x14ac:dyDescent="0.3">
      <c r="A16" s="27" t="s">
        <v>80</v>
      </c>
      <c r="B16" s="25"/>
      <c r="C16" t="s">
        <v>304</v>
      </c>
    </row>
    <row r="17" spans="1:3" ht="30" customHeight="1" x14ac:dyDescent="0.3">
      <c r="A17" s="8" t="s">
        <v>81</v>
      </c>
      <c r="B17" s="11"/>
    </row>
    <row r="18" spans="1:3" ht="30" customHeight="1" thickBot="1" x14ac:dyDescent="0.35">
      <c r="A18" s="9" t="s">
        <v>41</v>
      </c>
      <c r="B18" s="10"/>
    </row>
    <row r="19" spans="1:3" ht="30" customHeight="1" thickBot="1" x14ac:dyDescent="0.35"/>
    <row r="20" spans="1:3" ht="30" customHeight="1" thickBot="1" x14ac:dyDescent="0.35">
      <c r="A20" s="28" t="s">
        <v>82</v>
      </c>
      <c r="B20" s="21"/>
      <c r="C20" t="s">
        <v>353</v>
      </c>
    </row>
    <row r="21" spans="1:3" ht="30" customHeight="1" x14ac:dyDescent="0.3">
      <c r="A21" s="24" t="s">
        <v>83</v>
      </c>
      <c r="B21" s="25"/>
    </row>
    <row r="22" spans="1:3" ht="30" customHeight="1" x14ac:dyDescent="0.3">
      <c r="A22" s="8" t="s">
        <v>84</v>
      </c>
      <c r="B22" s="11"/>
      <c r="C22" t="s">
        <v>375</v>
      </c>
    </row>
    <row r="23" spans="1:3" ht="30" customHeight="1" thickBot="1" x14ac:dyDescent="0.35">
      <c r="A23" s="9" t="s">
        <v>41</v>
      </c>
      <c r="B23" s="10"/>
    </row>
    <row r="24" spans="1:3" ht="30" customHeight="1" thickBot="1" x14ac:dyDescent="0.35"/>
    <row r="25" spans="1:3" ht="30" customHeight="1" thickBot="1" x14ac:dyDescent="0.35">
      <c r="A25" s="28" t="s">
        <v>85</v>
      </c>
      <c r="B25" s="21"/>
      <c r="C25" t="s">
        <v>354</v>
      </c>
    </row>
    <row r="26" spans="1:3" ht="30" customHeight="1" x14ac:dyDescent="0.3">
      <c r="A26" s="24" t="s">
        <v>86</v>
      </c>
      <c r="B26" s="25"/>
    </row>
    <row r="27" spans="1:3" ht="30" customHeight="1" x14ac:dyDescent="0.3">
      <c r="A27" s="8" t="s">
        <v>87</v>
      </c>
      <c r="B27" s="11"/>
    </row>
    <row r="28" spans="1:3" ht="30" customHeight="1" thickBot="1" x14ac:dyDescent="0.35">
      <c r="A28" s="9" t="s">
        <v>41</v>
      </c>
      <c r="B28" s="10"/>
      <c r="C28" t="s">
        <v>376</v>
      </c>
    </row>
    <row r="29" spans="1:3" ht="30" customHeight="1" thickBot="1" x14ac:dyDescent="0.35"/>
    <row r="30" spans="1:3" ht="30" customHeight="1" thickBot="1" x14ac:dyDescent="0.35">
      <c r="A30" s="28" t="s">
        <v>88</v>
      </c>
      <c r="B30" s="21"/>
    </row>
    <row r="31" spans="1:3" ht="30" customHeight="1" x14ac:dyDescent="0.3">
      <c r="A31" s="27" t="s">
        <v>89</v>
      </c>
      <c r="B31" s="25"/>
    </row>
    <row r="32" spans="1:3" ht="30" customHeight="1" thickBot="1" x14ac:dyDescent="0.35">
      <c r="A32" s="9" t="s">
        <v>41</v>
      </c>
      <c r="B32" s="10"/>
    </row>
    <row r="33" spans="1:3" ht="30" customHeight="1" thickBot="1" x14ac:dyDescent="0.35"/>
    <row r="34" spans="1:3" ht="30" customHeight="1" thickBot="1" x14ac:dyDescent="0.35">
      <c r="A34" s="26" t="s">
        <v>90</v>
      </c>
      <c r="B34" s="21"/>
    </row>
    <row r="35" spans="1:3" ht="30" customHeight="1" x14ac:dyDescent="0.3">
      <c r="A35" s="24" t="s">
        <v>91</v>
      </c>
      <c r="B35" s="25"/>
    </row>
    <row r="36" spans="1:3" ht="30" customHeight="1" x14ac:dyDescent="0.3">
      <c r="A36" s="8" t="s">
        <v>92</v>
      </c>
      <c r="B36" s="11"/>
    </row>
    <row r="37" spans="1:3" ht="30" customHeight="1" thickBot="1" x14ac:dyDescent="0.35">
      <c r="A37" s="9" t="s">
        <v>41</v>
      </c>
      <c r="B37" s="10"/>
    </row>
    <row r="38" spans="1:3" ht="30" customHeight="1" thickBot="1" x14ac:dyDescent="0.35"/>
    <row r="39" spans="1:3" ht="30" customHeight="1" thickBot="1" x14ac:dyDescent="0.35">
      <c r="A39" s="26" t="s">
        <v>93</v>
      </c>
      <c r="B39" s="21"/>
    </row>
    <row r="40" spans="1:3" ht="30" customHeight="1" x14ac:dyDescent="0.3">
      <c r="A40" s="24" t="s">
        <v>94</v>
      </c>
      <c r="B40" s="25"/>
      <c r="C40" t="s">
        <v>377</v>
      </c>
    </row>
    <row r="41" spans="1:3" ht="30" customHeight="1" thickBot="1" x14ac:dyDescent="0.35">
      <c r="A41" s="9" t="s">
        <v>41</v>
      </c>
      <c r="B41" s="10"/>
    </row>
    <row r="42" spans="1:3" ht="30" customHeight="1" x14ac:dyDescent="0.3"/>
  </sheetData>
  <hyperlinks>
    <hyperlink ref="A3" r:id="rId1" display="https://autonomie.regione.emilia-romagna.it/unioni-di-comuni/osservatorio-unioni/carta-identita-delle-unioni" xr:uid="{4ECA56EE-67CB-4883-BAC6-BEF723EE9DE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279CF-F47C-4054-9FC0-0F92310CD34C}">
  <sheetPr codeName="Foglio3"/>
  <dimension ref="A1:C36"/>
  <sheetViews>
    <sheetView topLeftCell="A29" workbookViewId="0">
      <selection activeCell="B1" sqref="B1"/>
    </sheetView>
  </sheetViews>
  <sheetFormatPr defaultRowHeight="14.4" x14ac:dyDescent="0.3"/>
  <cols>
    <col min="1" max="1" width="75.6640625" customWidth="1"/>
    <col min="2" max="2" width="40.6640625" customWidth="1"/>
  </cols>
  <sheetData>
    <row r="1" spans="1:3" ht="30" customHeight="1" x14ac:dyDescent="0.35">
      <c r="A1" s="7" t="s">
        <v>95</v>
      </c>
    </row>
    <row r="2" spans="1:3" ht="14.4" customHeight="1" x14ac:dyDescent="0.3">
      <c r="A2" t="s">
        <v>36</v>
      </c>
    </row>
    <row r="3" spans="1:3" ht="15.6" customHeight="1" x14ac:dyDescent="0.3">
      <c r="A3" s="41" t="s">
        <v>37</v>
      </c>
    </row>
    <row r="4" spans="1:3" ht="30" customHeight="1" thickBot="1" x14ac:dyDescent="0.35"/>
    <row r="5" spans="1:3" ht="30" customHeight="1" thickBot="1" x14ac:dyDescent="0.35">
      <c r="A5" s="26" t="s">
        <v>96</v>
      </c>
      <c r="B5" s="21"/>
    </row>
    <row r="6" spans="1:3" ht="30" customHeight="1" x14ac:dyDescent="0.3">
      <c r="A6" s="24" t="s">
        <v>97</v>
      </c>
      <c r="B6" s="25"/>
      <c r="C6" t="s">
        <v>355</v>
      </c>
    </row>
    <row r="7" spans="1:3" ht="30" customHeight="1" x14ac:dyDescent="0.3">
      <c r="A7" s="8" t="s">
        <v>98</v>
      </c>
      <c r="B7" s="11"/>
    </row>
    <row r="8" spans="1:3" ht="30" customHeight="1" thickBot="1" x14ac:dyDescent="0.35">
      <c r="A8" s="9" t="s">
        <v>41</v>
      </c>
      <c r="B8" s="10"/>
    </row>
    <row r="9" spans="1:3" ht="30" customHeight="1" thickBot="1" x14ac:dyDescent="0.35"/>
    <row r="10" spans="1:3" ht="30" customHeight="1" thickBot="1" x14ac:dyDescent="0.35">
      <c r="A10" s="26" t="s">
        <v>99</v>
      </c>
      <c r="B10" s="21"/>
      <c r="C10" t="s">
        <v>305</v>
      </c>
    </row>
    <row r="11" spans="1:3" ht="30" customHeight="1" x14ac:dyDescent="0.3">
      <c r="A11" s="24" t="s">
        <v>100</v>
      </c>
      <c r="B11" s="25"/>
      <c r="C11" t="s">
        <v>356</v>
      </c>
    </row>
    <row r="12" spans="1:3" ht="30" customHeight="1" x14ac:dyDescent="0.3">
      <c r="A12" s="8" t="s">
        <v>101</v>
      </c>
      <c r="B12" s="11"/>
    </row>
    <row r="13" spans="1:3" ht="30" customHeight="1" thickBot="1" x14ac:dyDescent="0.35">
      <c r="A13" s="9" t="s">
        <v>41</v>
      </c>
      <c r="B13" s="10"/>
    </row>
    <row r="14" spans="1:3" ht="30" customHeight="1" thickBot="1" x14ac:dyDescent="0.35"/>
    <row r="15" spans="1:3" ht="30" customHeight="1" thickBot="1" x14ac:dyDescent="0.35">
      <c r="A15" s="26" t="s">
        <v>102</v>
      </c>
      <c r="B15" s="21"/>
    </row>
    <row r="16" spans="1:3" ht="30" customHeight="1" x14ac:dyDescent="0.3">
      <c r="A16" s="24" t="s">
        <v>103</v>
      </c>
      <c r="B16" s="25"/>
    </row>
    <row r="17" spans="1:2" ht="30" customHeight="1" x14ac:dyDescent="0.3">
      <c r="A17" s="8" t="s">
        <v>104</v>
      </c>
      <c r="B17" s="11"/>
    </row>
    <row r="18" spans="1:2" ht="30" customHeight="1" thickBot="1" x14ac:dyDescent="0.35">
      <c r="A18" s="9" t="s">
        <v>41</v>
      </c>
      <c r="B18" s="10"/>
    </row>
    <row r="19" spans="1:2" ht="30" customHeight="1" thickBot="1" x14ac:dyDescent="0.35"/>
    <row r="20" spans="1:2" ht="30" customHeight="1" thickBot="1" x14ac:dyDescent="0.35">
      <c r="A20" s="26" t="s">
        <v>105</v>
      </c>
      <c r="B20" s="21"/>
    </row>
    <row r="21" spans="1:2" ht="30" customHeight="1" x14ac:dyDescent="0.3">
      <c r="A21" s="24" t="s">
        <v>106</v>
      </c>
      <c r="B21" s="25"/>
    </row>
    <row r="22" spans="1:2" ht="30" customHeight="1" x14ac:dyDescent="0.3">
      <c r="A22" s="8" t="s">
        <v>107</v>
      </c>
      <c r="B22" s="11"/>
    </row>
    <row r="23" spans="1:2" ht="30" customHeight="1" thickBot="1" x14ac:dyDescent="0.35">
      <c r="A23" s="9" t="s">
        <v>41</v>
      </c>
      <c r="B23" s="10"/>
    </row>
    <row r="24" spans="1:2" ht="30" customHeight="1" thickBot="1" x14ac:dyDescent="0.35"/>
    <row r="25" spans="1:2" ht="30" customHeight="1" thickBot="1" x14ac:dyDescent="0.35">
      <c r="A25" s="26" t="s">
        <v>108</v>
      </c>
      <c r="B25" s="21"/>
    </row>
    <row r="26" spans="1:2" ht="30" customHeight="1" x14ac:dyDescent="0.3">
      <c r="A26" s="24" t="s">
        <v>109</v>
      </c>
      <c r="B26" s="25"/>
    </row>
    <row r="27" spans="1:2" ht="30" customHeight="1" x14ac:dyDescent="0.3">
      <c r="A27" s="8" t="s">
        <v>110</v>
      </c>
      <c r="B27" s="11"/>
    </row>
    <row r="28" spans="1:2" ht="30" customHeight="1" thickBot="1" x14ac:dyDescent="0.35">
      <c r="A28" s="9" t="s">
        <v>41</v>
      </c>
      <c r="B28" s="10"/>
    </row>
    <row r="29" spans="1:2" ht="30" customHeight="1" thickBot="1" x14ac:dyDescent="0.35"/>
    <row r="30" spans="1:2" ht="30" customHeight="1" thickBot="1" x14ac:dyDescent="0.35">
      <c r="A30" s="26" t="s">
        <v>111</v>
      </c>
      <c r="B30" s="21"/>
    </row>
    <row r="31" spans="1:2" ht="30" customHeight="1" x14ac:dyDescent="0.3">
      <c r="A31" s="24" t="s">
        <v>112</v>
      </c>
      <c r="B31" s="25"/>
    </row>
    <row r="32" spans="1:2" ht="30" customHeight="1" thickBot="1" x14ac:dyDescent="0.35">
      <c r="A32" s="9" t="s">
        <v>41</v>
      </c>
      <c r="B32" s="10"/>
    </row>
    <row r="33" spans="1:2" ht="30" customHeight="1" thickBot="1" x14ac:dyDescent="0.35"/>
    <row r="34" spans="1:2" ht="30" customHeight="1" thickBot="1" x14ac:dyDescent="0.35">
      <c r="A34" s="26" t="s">
        <v>113</v>
      </c>
      <c r="B34" s="21"/>
    </row>
    <row r="35" spans="1:2" ht="30" customHeight="1" x14ac:dyDescent="0.3">
      <c r="A35" s="24" t="s">
        <v>114</v>
      </c>
      <c r="B35" s="25"/>
    </row>
    <row r="36" spans="1:2" ht="30" customHeight="1" thickBot="1" x14ac:dyDescent="0.35">
      <c r="A36" s="9" t="s">
        <v>41</v>
      </c>
      <c r="B36" s="10"/>
    </row>
  </sheetData>
  <hyperlinks>
    <hyperlink ref="A3" r:id="rId1" display="https://autonomie.regione.emilia-romagna.it/unioni-di-comuni/osservatorio-unioni/carta-identita-delle-unioni" xr:uid="{130245F9-972A-49D3-8409-57E5642201A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3D89-EC4D-4763-B051-E9D85DD96289}">
  <sheetPr codeName="Foglio4"/>
  <dimension ref="A1:C25"/>
  <sheetViews>
    <sheetView topLeftCell="A14" workbookViewId="0">
      <selection activeCell="C19" sqref="C19"/>
    </sheetView>
  </sheetViews>
  <sheetFormatPr defaultRowHeight="14.4" x14ac:dyDescent="0.3"/>
  <cols>
    <col min="1" max="1" width="75.6640625" customWidth="1"/>
    <col min="2" max="2" width="40.6640625" customWidth="1"/>
    <col min="3" max="3" width="12.77734375" customWidth="1"/>
  </cols>
  <sheetData>
    <row r="1" spans="1:3" ht="30" customHeight="1" x14ac:dyDescent="0.35">
      <c r="A1" s="7" t="s">
        <v>115</v>
      </c>
    </row>
    <row r="2" spans="1:3" ht="15" customHeight="1" x14ac:dyDescent="0.3">
      <c r="A2" t="s">
        <v>36</v>
      </c>
    </row>
    <row r="3" spans="1:3" ht="15.6" customHeight="1" x14ac:dyDescent="0.3">
      <c r="A3" s="41" t="s">
        <v>37</v>
      </c>
    </row>
    <row r="4" spans="1:3" ht="30" customHeight="1" thickBot="1" x14ac:dyDescent="0.35"/>
    <row r="5" spans="1:3" ht="30" customHeight="1" thickBot="1" x14ac:dyDescent="0.35">
      <c r="A5" s="28" t="s">
        <v>116</v>
      </c>
      <c r="B5" s="21"/>
    </row>
    <row r="6" spans="1:3" ht="30" customHeight="1" x14ac:dyDescent="0.3">
      <c r="A6" s="27" t="s">
        <v>117</v>
      </c>
      <c r="B6" s="31"/>
    </row>
    <row r="7" spans="1:3" ht="30" customHeight="1" thickBot="1" x14ac:dyDescent="0.35">
      <c r="A7" s="18" t="s">
        <v>41</v>
      </c>
      <c r="B7" s="17"/>
    </row>
    <row r="8" spans="1:3" ht="30" customHeight="1" thickBot="1" x14ac:dyDescent="0.35"/>
    <row r="9" spans="1:3" ht="30" customHeight="1" thickBot="1" x14ac:dyDescent="0.35">
      <c r="A9" s="26" t="s">
        <v>118</v>
      </c>
      <c r="B9" s="21"/>
      <c r="C9" t="s">
        <v>306</v>
      </c>
    </row>
    <row r="10" spans="1:3" ht="30" customHeight="1" x14ac:dyDescent="0.3">
      <c r="A10" s="27" t="s">
        <v>119</v>
      </c>
      <c r="B10" s="25"/>
    </row>
    <row r="11" spans="1:3" ht="30" customHeight="1" x14ac:dyDescent="0.3">
      <c r="A11" s="8" t="s">
        <v>120</v>
      </c>
      <c r="B11" s="11"/>
    </row>
    <row r="12" spans="1:3" ht="30" customHeight="1" thickBot="1" x14ac:dyDescent="0.35">
      <c r="A12" s="9" t="s">
        <v>41</v>
      </c>
      <c r="B12" s="10"/>
    </row>
    <row r="13" spans="1:3" ht="30" customHeight="1" thickBot="1" x14ac:dyDescent="0.35"/>
    <row r="14" spans="1:3" ht="30" customHeight="1" thickBot="1" x14ac:dyDescent="0.35">
      <c r="A14" s="28" t="s">
        <v>121</v>
      </c>
      <c r="B14" s="21"/>
      <c r="C14" t="s">
        <v>307</v>
      </c>
    </row>
    <row r="15" spans="1:3" ht="30" customHeight="1" x14ac:dyDescent="0.3">
      <c r="A15" s="24" t="s">
        <v>122</v>
      </c>
      <c r="B15" s="25"/>
    </row>
    <row r="16" spans="1:3" ht="30" customHeight="1" thickBot="1" x14ac:dyDescent="0.35">
      <c r="A16" s="9" t="s">
        <v>41</v>
      </c>
      <c r="B16" s="10"/>
    </row>
    <row r="17" spans="1:3" ht="30" customHeight="1" thickBot="1" x14ac:dyDescent="0.35"/>
    <row r="18" spans="1:3" ht="30" customHeight="1" thickBot="1" x14ac:dyDescent="0.35">
      <c r="A18" s="28" t="s">
        <v>123</v>
      </c>
      <c r="B18" s="21"/>
    </row>
    <row r="19" spans="1:3" ht="30" customHeight="1" x14ac:dyDescent="0.3">
      <c r="A19" s="27" t="s">
        <v>124</v>
      </c>
      <c r="B19" s="33"/>
      <c r="C19" s="15" t="s">
        <v>373</v>
      </c>
    </row>
    <row r="20" spans="1:3" ht="30" customHeight="1" thickBot="1" x14ac:dyDescent="0.35">
      <c r="A20" s="9" t="s">
        <v>41</v>
      </c>
      <c r="B20" s="5"/>
    </row>
    <row r="21" spans="1:3" ht="30" customHeight="1" thickBot="1" x14ac:dyDescent="0.35"/>
    <row r="22" spans="1:3" ht="30" customHeight="1" thickBot="1" x14ac:dyDescent="0.35">
      <c r="A22" s="28" t="s">
        <v>125</v>
      </c>
      <c r="B22" s="21"/>
    </row>
    <row r="23" spans="1:3" ht="30" customHeight="1" x14ac:dyDescent="0.3">
      <c r="A23" s="27" t="s">
        <v>126</v>
      </c>
      <c r="B23" s="33"/>
    </row>
    <row r="24" spans="1:3" ht="30" customHeight="1" x14ac:dyDescent="0.3">
      <c r="A24" s="42" t="s">
        <v>127</v>
      </c>
      <c r="B24" s="43"/>
    </row>
    <row r="25" spans="1:3" ht="30" customHeight="1" thickBot="1" x14ac:dyDescent="0.35">
      <c r="A25" s="9" t="s">
        <v>41</v>
      </c>
      <c r="B25" s="5"/>
    </row>
  </sheetData>
  <dataValidations count="1">
    <dataValidation allowBlank="1" showInputMessage="1" showErrorMessage="1" errorTitle="Errore" error="In questa cella è possibile solo scegliere tra &quot;SI&quot; o &quot;NO&quot;. Non sono ammessi valori numerici" promptTitle="Scelta" prompt="Digitare &quot;SI&quot; o &quot;NO&quot;" sqref="B19" xr:uid="{E27A0B91-013D-494F-B52F-EB59665976F0}"/>
  </dataValidations>
  <hyperlinks>
    <hyperlink ref="A3" r:id="rId1" display="https://autonomie.regione.emilia-romagna.it/unioni-di-comuni/osservatorio-unioni/carta-identita-delle-unioni" xr:uid="{B3D28441-B298-4E09-A542-99AC29EFC6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7C93-BE47-491E-8B85-2EACFAEE2C45}">
  <dimension ref="A1:C26"/>
  <sheetViews>
    <sheetView workbookViewId="0">
      <selection activeCell="D16" sqref="D16"/>
    </sheetView>
  </sheetViews>
  <sheetFormatPr defaultRowHeight="14.4" x14ac:dyDescent="0.3"/>
  <cols>
    <col min="1" max="1" width="75.6640625" customWidth="1"/>
    <col min="2" max="2" width="40.6640625" customWidth="1"/>
  </cols>
  <sheetData>
    <row r="1" spans="1:3" ht="30" customHeight="1" x14ac:dyDescent="0.35">
      <c r="A1" s="7" t="s">
        <v>128</v>
      </c>
    </row>
    <row r="2" spans="1:3" ht="15.6" customHeight="1" x14ac:dyDescent="0.3">
      <c r="A2" t="s">
        <v>36</v>
      </c>
    </row>
    <row r="3" spans="1:3" ht="15" customHeight="1" x14ac:dyDescent="0.3">
      <c r="A3" s="41" t="s">
        <v>37</v>
      </c>
    </row>
    <row r="4" spans="1:3" ht="30" customHeight="1" thickBot="1" x14ac:dyDescent="0.35"/>
    <row r="5" spans="1:3" ht="30" customHeight="1" thickBot="1" x14ac:dyDescent="0.35">
      <c r="A5" s="26" t="s">
        <v>129</v>
      </c>
      <c r="B5" s="21"/>
      <c r="C5" t="s">
        <v>308</v>
      </c>
    </row>
    <row r="6" spans="1:3" ht="30" customHeight="1" x14ac:dyDescent="0.3">
      <c r="A6" s="24" t="s">
        <v>130</v>
      </c>
      <c r="B6" s="25"/>
    </row>
    <row r="7" spans="1:3" ht="30" customHeight="1" x14ac:dyDescent="0.3">
      <c r="A7" s="8" t="s">
        <v>131</v>
      </c>
      <c r="B7" s="11"/>
    </row>
    <row r="8" spans="1:3" ht="30" customHeight="1" thickBot="1" x14ac:dyDescent="0.35">
      <c r="A8" s="9" t="s">
        <v>41</v>
      </c>
      <c r="B8" s="10"/>
    </row>
    <row r="9" spans="1:3" ht="30" customHeight="1" thickBot="1" x14ac:dyDescent="0.35"/>
    <row r="10" spans="1:3" ht="30" customHeight="1" thickBot="1" x14ac:dyDescent="0.35">
      <c r="A10" s="28" t="s">
        <v>132</v>
      </c>
      <c r="B10" s="21"/>
      <c r="C10" t="s">
        <v>309</v>
      </c>
    </row>
    <row r="11" spans="1:3" ht="30" customHeight="1" x14ac:dyDescent="0.3">
      <c r="A11" s="27" t="s">
        <v>133</v>
      </c>
      <c r="B11" s="31"/>
    </row>
    <row r="12" spans="1:3" ht="30" customHeight="1" thickBot="1" x14ac:dyDescent="0.35">
      <c r="A12" s="18" t="s">
        <v>41</v>
      </c>
      <c r="B12" s="17"/>
    </row>
    <row r="13" spans="1:3" ht="30" customHeight="1" thickBot="1" x14ac:dyDescent="0.35"/>
    <row r="14" spans="1:3" ht="30" customHeight="1" thickBot="1" x14ac:dyDescent="0.35">
      <c r="A14" s="26" t="s">
        <v>134</v>
      </c>
      <c r="B14" s="21"/>
      <c r="C14" t="s">
        <v>310</v>
      </c>
    </row>
    <row r="15" spans="1:3" ht="30" customHeight="1" x14ac:dyDescent="0.3">
      <c r="A15" s="24" t="s">
        <v>135</v>
      </c>
      <c r="B15" s="25"/>
    </row>
    <row r="16" spans="1:3" ht="30" customHeight="1" x14ac:dyDescent="0.3">
      <c r="A16" s="8" t="s">
        <v>311</v>
      </c>
      <c r="B16" s="11"/>
    </row>
    <row r="17" spans="1:3" ht="30" customHeight="1" thickBot="1" x14ac:dyDescent="0.35">
      <c r="A17" s="9" t="s">
        <v>41</v>
      </c>
      <c r="B17" s="10"/>
    </row>
    <row r="18" spans="1:3" ht="30" customHeight="1" thickBot="1" x14ac:dyDescent="0.35"/>
    <row r="19" spans="1:3" ht="30" customHeight="1" thickBot="1" x14ac:dyDescent="0.35">
      <c r="A19" s="26" t="s">
        <v>136</v>
      </c>
      <c r="B19" s="21"/>
      <c r="C19" t="s">
        <v>313</v>
      </c>
    </row>
    <row r="20" spans="1:3" ht="30" customHeight="1" x14ac:dyDescent="0.3">
      <c r="A20" s="24" t="s">
        <v>312</v>
      </c>
      <c r="B20" s="25"/>
    </row>
    <row r="21" spans="1:3" ht="30" customHeight="1" thickBot="1" x14ac:dyDescent="0.35">
      <c r="A21" s="9" t="s">
        <v>41</v>
      </c>
      <c r="B21" s="10"/>
    </row>
    <row r="22" spans="1:3" ht="30" customHeight="1" thickBot="1" x14ac:dyDescent="0.35"/>
    <row r="23" spans="1:3" ht="30" customHeight="1" thickBot="1" x14ac:dyDescent="0.35">
      <c r="A23" s="28" t="s">
        <v>137</v>
      </c>
      <c r="B23" s="21"/>
      <c r="C23" t="s">
        <v>314</v>
      </c>
    </row>
    <row r="24" spans="1:3" ht="30" customHeight="1" x14ac:dyDescent="0.3">
      <c r="A24" s="27" t="s">
        <v>316</v>
      </c>
      <c r="B24" s="25"/>
      <c r="C24" t="s">
        <v>315</v>
      </c>
    </row>
    <row r="25" spans="1:3" ht="30" customHeight="1" x14ac:dyDescent="0.3">
      <c r="A25" s="8" t="s">
        <v>317</v>
      </c>
      <c r="B25" s="11"/>
    </row>
    <row r="26" spans="1:3" ht="30" customHeight="1" thickBot="1" x14ac:dyDescent="0.35">
      <c r="A26" s="9" t="s">
        <v>41</v>
      </c>
      <c r="B26" s="10"/>
    </row>
  </sheetData>
  <hyperlinks>
    <hyperlink ref="A3" r:id="rId1" display="https://autonomie.regione.emilia-romagna.it/unioni-di-comuni/osservatorio-unioni/carta-identita-delle-unioni" xr:uid="{53686555-FB7F-4A18-80F2-8E4060FC7E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BF910-BDFF-4496-9742-1AEC5D09CF56}">
  <dimension ref="A1:C25"/>
  <sheetViews>
    <sheetView workbookViewId="0">
      <selection activeCell="C10" sqref="C10"/>
    </sheetView>
  </sheetViews>
  <sheetFormatPr defaultRowHeight="14.4" x14ac:dyDescent="0.3"/>
  <cols>
    <col min="1" max="1" width="75.6640625" customWidth="1"/>
    <col min="2" max="2" width="40.6640625" customWidth="1"/>
  </cols>
  <sheetData>
    <row r="1" spans="1:3" ht="30" customHeight="1" x14ac:dyDescent="0.35">
      <c r="A1" s="7" t="s">
        <v>138</v>
      </c>
    </row>
    <row r="2" spans="1:3" ht="20.399999999999999" customHeight="1" x14ac:dyDescent="0.3">
      <c r="A2" t="s">
        <v>36</v>
      </c>
    </row>
    <row r="3" spans="1:3" ht="16.2" customHeight="1" x14ac:dyDescent="0.3">
      <c r="A3" s="41" t="s">
        <v>37</v>
      </c>
    </row>
    <row r="4" spans="1:3" ht="30" customHeight="1" thickBot="1" x14ac:dyDescent="0.35"/>
    <row r="5" spans="1:3" ht="42" customHeight="1" x14ac:dyDescent="0.3">
      <c r="A5" s="13" t="s">
        <v>139</v>
      </c>
      <c r="B5" s="6"/>
    </row>
    <row r="6" spans="1:3" ht="30" customHeight="1" thickBot="1" x14ac:dyDescent="0.35">
      <c r="A6" s="8" t="s">
        <v>140</v>
      </c>
      <c r="B6" s="20"/>
      <c r="C6" s="15"/>
    </row>
    <row r="7" spans="1:3" ht="30" customHeight="1" x14ac:dyDescent="0.3">
      <c r="A7" s="2" t="s">
        <v>141</v>
      </c>
      <c r="B7" s="19"/>
      <c r="C7" s="15" t="s">
        <v>373</v>
      </c>
    </row>
    <row r="8" spans="1:3" ht="30" customHeight="1" x14ac:dyDescent="0.3">
      <c r="A8" s="2" t="s">
        <v>142</v>
      </c>
      <c r="B8" s="4"/>
      <c r="C8" s="15" t="s">
        <v>373</v>
      </c>
    </row>
    <row r="9" spans="1:3" ht="30" customHeight="1" x14ac:dyDescent="0.3">
      <c r="A9" s="2" t="s">
        <v>143</v>
      </c>
      <c r="B9" s="4"/>
      <c r="C9" s="15" t="s">
        <v>373</v>
      </c>
    </row>
    <row r="10" spans="1:3" ht="30" customHeight="1" x14ac:dyDescent="0.3">
      <c r="A10" s="2" t="s">
        <v>144</v>
      </c>
      <c r="B10" s="4"/>
      <c r="C10" s="15" t="s">
        <v>373</v>
      </c>
    </row>
    <row r="11" spans="1:3" ht="30" customHeight="1" x14ac:dyDescent="0.3">
      <c r="A11" s="2" t="s">
        <v>145</v>
      </c>
      <c r="B11" s="4"/>
      <c r="C11" s="15" t="s">
        <v>373</v>
      </c>
    </row>
    <row r="12" spans="1:3" ht="30" customHeight="1" thickBot="1" x14ac:dyDescent="0.35">
      <c r="A12" s="3" t="s">
        <v>41</v>
      </c>
      <c r="B12" s="5"/>
      <c r="C12" s="15"/>
    </row>
    <row r="13" spans="1:3" ht="30" customHeight="1" thickBot="1" x14ac:dyDescent="0.35"/>
    <row r="14" spans="1:3" ht="30" customHeight="1" x14ac:dyDescent="0.3">
      <c r="A14" s="13" t="s">
        <v>146</v>
      </c>
      <c r="B14" s="6"/>
    </row>
    <row r="15" spans="1:3" ht="30" customHeight="1" thickBot="1" x14ac:dyDescent="0.35">
      <c r="A15" s="8" t="s">
        <v>147</v>
      </c>
      <c r="B15" s="20"/>
    </row>
    <row r="16" spans="1:3" ht="30" customHeight="1" x14ac:dyDescent="0.3">
      <c r="A16" s="2" t="s">
        <v>148</v>
      </c>
      <c r="B16" s="19"/>
      <c r="C16" s="15" t="s">
        <v>373</v>
      </c>
    </row>
    <row r="17" spans="1:3" ht="30" customHeight="1" x14ac:dyDescent="0.3">
      <c r="A17" s="2" t="s">
        <v>149</v>
      </c>
      <c r="B17" s="4"/>
      <c r="C17" s="15" t="s">
        <v>373</v>
      </c>
    </row>
    <row r="18" spans="1:3" ht="30" customHeight="1" x14ac:dyDescent="0.3">
      <c r="A18" s="2" t="s">
        <v>150</v>
      </c>
      <c r="B18" s="4"/>
      <c r="C18" s="15" t="s">
        <v>373</v>
      </c>
    </row>
    <row r="19" spans="1:3" ht="30" customHeight="1" x14ac:dyDescent="0.3">
      <c r="A19" s="2" t="s">
        <v>151</v>
      </c>
      <c r="B19" s="4"/>
      <c r="C19" s="15" t="s">
        <v>373</v>
      </c>
    </row>
    <row r="20" spans="1:3" ht="30" customHeight="1" x14ac:dyDescent="0.3">
      <c r="A20" s="2" t="s">
        <v>152</v>
      </c>
      <c r="B20" s="4"/>
      <c r="C20" s="15" t="s">
        <v>373</v>
      </c>
    </row>
    <row r="21" spans="1:3" ht="30" customHeight="1" thickBot="1" x14ac:dyDescent="0.35">
      <c r="A21" s="3" t="s">
        <v>41</v>
      </c>
      <c r="B21" s="5"/>
    </row>
    <row r="22" spans="1:3" ht="30" customHeight="1" thickBot="1" x14ac:dyDescent="0.35"/>
    <row r="23" spans="1:3" ht="30" customHeight="1" thickBot="1" x14ac:dyDescent="0.35">
      <c r="A23" s="28" t="s">
        <v>153</v>
      </c>
      <c r="B23" s="21"/>
    </row>
    <row r="24" spans="1:3" ht="30" customHeight="1" x14ac:dyDescent="0.3">
      <c r="A24" s="27" t="s">
        <v>73</v>
      </c>
      <c r="B24" s="33"/>
    </row>
    <row r="25" spans="1:3" ht="30" customHeight="1" thickBot="1" x14ac:dyDescent="0.35">
      <c r="A25" s="9" t="s">
        <v>41</v>
      </c>
      <c r="B25" s="5"/>
    </row>
  </sheetData>
  <dataValidations count="1">
    <dataValidation allowBlank="1" showInputMessage="1" showErrorMessage="1" errorTitle="Errore" error="In questa cella è possibile solo scegliere tra &quot;SI&quot; o &quot;NO&quot;. Non sono ammessi valori numerici" promptTitle="Scelta" prompt="Digitare &quot;SI&quot; o &quot;NO&quot;" sqref="B16:B20 B7:B11" xr:uid="{6505D9C6-2521-4A36-9080-F85981CB0839}"/>
  </dataValidations>
  <hyperlinks>
    <hyperlink ref="A3" r:id="rId1" display="https://autonomie.regione.emilia-romagna.it/unioni-di-comuni/osservatorio-unioni/carta-identita-delle-unioni" xr:uid="{92466A59-CA4B-44F6-8213-74E0B46430D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4692A-F66C-4E16-A389-113EDBAA2869}">
  <dimension ref="A1:C56"/>
  <sheetViews>
    <sheetView topLeftCell="A42" workbookViewId="0">
      <selection activeCell="C9" sqref="C9"/>
    </sheetView>
  </sheetViews>
  <sheetFormatPr defaultRowHeight="14.4" x14ac:dyDescent="0.3"/>
  <cols>
    <col min="1" max="1" width="75.6640625" customWidth="1"/>
    <col min="2" max="2" width="40.6640625" customWidth="1"/>
    <col min="3" max="3" width="37.88671875" customWidth="1"/>
  </cols>
  <sheetData>
    <row r="1" spans="1:3" ht="30" customHeight="1" x14ac:dyDescent="0.35">
      <c r="A1" s="7" t="s">
        <v>154</v>
      </c>
    </row>
    <row r="2" spans="1:3" ht="15" customHeight="1" x14ac:dyDescent="0.3">
      <c r="A2" t="s">
        <v>36</v>
      </c>
    </row>
    <row r="3" spans="1:3" ht="14.4" customHeight="1" x14ac:dyDescent="0.3">
      <c r="A3" s="41" t="s">
        <v>37</v>
      </c>
    </row>
    <row r="4" spans="1:3" ht="30" customHeight="1" thickBot="1" x14ac:dyDescent="0.35"/>
    <row r="5" spans="1:3" ht="30" customHeight="1" thickBot="1" x14ac:dyDescent="0.35">
      <c r="A5" s="34" t="s">
        <v>155</v>
      </c>
      <c r="B5" s="21"/>
      <c r="C5" t="s">
        <v>318</v>
      </c>
    </row>
    <row r="6" spans="1:3" ht="30" customHeight="1" x14ac:dyDescent="0.3">
      <c r="A6" s="24" t="s">
        <v>322</v>
      </c>
      <c r="B6" s="25"/>
      <c r="C6" t="s">
        <v>319</v>
      </c>
    </row>
    <row r="7" spans="1:3" ht="30" customHeight="1" x14ac:dyDescent="0.3">
      <c r="A7" s="8" t="s">
        <v>156</v>
      </c>
      <c r="B7" s="11"/>
    </row>
    <row r="8" spans="1:3" ht="30" customHeight="1" thickBot="1" x14ac:dyDescent="0.35">
      <c r="A8" s="9" t="s">
        <v>41</v>
      </c>
      <c r="B8" s="10"/>
    </row>
    <row r="9" spans="1:3" ht="30" customHeight="1" thickBot="1" x14ac:dyDescent="0.35"/>
    <row r="10" spans="1:3" ht="30" customHeight="1" thickBot="1" x14ac:dyDescent="0.35">
      <c r="A10" s="35" t="s">
        <v>157</v>
      </c>
      <c r="B10" s="21"/>
      <c r="C10" t="s">
        <v>320</v>
      </c>
    </row>
    <row r="11" spans="1:3" ht="30" customHeight="1" x14ac:dyDescent="0.3">
      <c r="A11" s="27" t="s">
        <v>124</v>
      </c>
      <c r="B11" s="33"/>
      <c r="C11" s="15" t="s">
        <v>373</v>
      </c>
    </row>
    <row r="12" spans="1:3" ht="30" customHeight="1" thickBot="1" x14ac:dyDescent="0.35">
      <c r="A12" s="9" t="s">
        <v>41</v>
      </c>
      <c r="B12" s="5"/>
    </row>
    <row r="13" spans="1:3" ht="30" customHeight="1" thickBot="1" x14ac:dyDescent="0.35"/>
    <row r="14" spans="1:3" ht="30" customHeight="1" thickBot="1" x14ac:dyDescent="0.35">
      <c r="A14" s="35" t="s">
        <v>158</v>
      </c>
      <c r="B14" s="21"/>
    </row>
    <row r="15" spans="1:3" ht="30" customHeight="1" x14ac:dyDescent="0.3">
      <c r="A15" s="37" t="s">
        <v>73</v>
      </c>
      <c r="B15" s="38"/>
    </row>
    <row r="16" spans="1:3" ht="30" customHeight="1" thickBot="1" x14ac:dyDescent="0.35">
      <c r="A16" s="10" t="s">
        <v>41</v>
      </c>
      <c r="B16" s="36"/>
    </row>
    <row r="17" spans="1:3" ht="30" customHeight="1" thickBot="1" x14ac:dyDescent="0.35"/>
    <row r="18" spans="1:3" ht="30" customHeight="1" thickBot="1" x14ac:dyDescent="0.35">
      <c r="A18" s="35" t="s">
        <v>159</v>
      </c>
      <c r="B18" s="21"/>
    </row>
    <row r="19" spans="1:3" ht="30" customHeight="1" x14ac:dyDescent="0.3">
      <c r="A19" s="37" t="s">
        <v>73</v>
      </c>
      <c r="B19" s="38"/>
    </row>
    <row r="20" spans="1:3" ht="30" customHeight="1" thickBot="1" x14ac:dyDescent="0.35">
      <c r="A20" s="10" t="s">
        <v>41</v>
      </c>
      <c r="B20" s="36"/>
    </row>
    <row r="21" spans="1:3" ht="30" customHeight="1" thickBot="1" x14ac:dyDescent="0.35"/>
    <row r="22" spans="1:3" ht="30" customHeight="1" thickBot="1" x14ac:dyDescent="0.35">
      <c r="A22" s="34" t="s">
        <v>160</v>
      </c>
      <c r="B22" s="21"/>
      <c r="C22" t="s">
        <v>321</v>
      </c>
    </row>
    <row r="23" spans="1:3" ht="30" customHeight="1" x14ac:dyDescent="0.3">
      <c r="A23" s="24" t="s">
        <v>161</v>
      </c>
      <c r="B23" s="25"/>
    </row>
    <row r="24" spans="1:3" ht="30" customHeight="1" x14ac:dyDescent="0.3">
      <c r="A24" s="8" t="s">
        <v>162</v>
      </c>
      <c r="B24" s="11"/>
    </row>
    <row r="25" spans="1:3" ht="30" customHeight="1" thickBot="1" x14ac:dyDescent="0.35">
      <c r="A25" s="9" t="s">
        <v>41</v>
      </c>
      <c r="B25" s="10"/>
    </row>
    <row r="26" spans="1:3" ht="30" customHeight="1" thickBot="1" x14ac:dyDescent="0.35"/>
    <row r="27" spans="1:3" ht="30" customHeight="1" thickBot="1" x14ac:dyDescent="0.35">
      <c r="A27" s="34" t="s">
        <v>163</v>
      </c>
      <c r="B27" s="21"/>
    </row>
    <row r="28" spans="1:3" ht="30" customHeight="1" x14ac:dyDescent="0.3">
      <c r="A28" s="24" t="s">
        <v>164</v>
      </c>
      <c r="B28" s="25"/>
    </row>
    <row r="29" spans="1:3" ht="30" customHeight="1" thickBot="1" x14ac:dyDescent="0.35">
      <c r="A29" s="9" t="s">
        <v>41</v>
      </c>
      <c r="B29" s="10"/>
    </row>
    <row r="30" spans="1:3" ht="30" customHeight="1" thickBot="1" x14ac:dyDescent="0.35"/>
    <row r="31" spans="1:3" ht="30" customHeight="1" thickBot="1" x14ac:dyDescent="0.35">
      <c r="A31" s="35" t="s">
        <v>165</v>
      </c>
      <c r="B31" s="21"/>
      <c r="C31" s="15" t="s">
        <v>345</v>
      </c>
    </row>
    <row r="32" spans="1:3" ht="30" customHeight="1" x14ac:dyDescent="0.3">
      <c r="A32" s="27" t="s">
        <v>73</v>
      </c>
      <c r="B32" s="33"/>
      <c r="C32" t="s">
        <v>347</v>
      </c>
    </row>
    <row r="33" spans="1:3" ht="30" customHeight="1" thickBot="1" x14ac:dyDescent="0.35">
      <c r="A33" s="9" t="s">
        <v>41</v>
      </c>
      <c r="B33" s="5"/>
      <c r="C33" t="s">
        <v>346</v>
      </c>
    </row>
    <row r="34" spans="1:3" ht="30" customHeight="1" thickBot="1" x14ac:dyDescent="0.35"/>
    <row r="35" spans="1:3" ht="30" customHeight="1" thickBot="1" x14ac:dyDescent="0.35">
      <c r="A35" s="35" t="s">
        <v>166</v>
      </c>
      <c r="B35" s="21"/>
    </row>
    <row r="36" spans="1:3" ht="30" customHeight="1" x14ac:dyDescent="0.3">
      <c r="A36" s="27" t="s">
        <v>73</v>
      </c>
      <c r="B36" s="33"/>
    </row>
    <row r="37" spans="1:3" ht="30" customHeight="1" thickBot="1" x14ac:dyDescent="0.35">
      <c r="A37" s="9" t="s">
        <v>41</v>
      </c>
      <c r="B37" s="5"/>
    </row>
    <row r="38" spans="1:3" ht="30" customHeight="1" thickBot="1" x14ac:dyDescent="0.35"/>
    <row r="39" spans="1:3" ht="30" customHeight="1" thickBot="1" x14ac:dyDescent="0.35">
      <c r="A39" s="35" t="s">
        <v>167</v>
      </c>
      <c r="B39" s="21"/>
    </row>
    <row r="40" spans="1:3" ht="30" customHeight="1" x14ac:dyDescent="0.3">
      <c r="A40" s="27" t="s">
        <v>168</v>
      </c>
      <c r="B40" s="25"/>
    </row>
    <row r="41" spans="1:3" ht="30" customHeight="1" x14ac:dyDescent="0.3">
      <c r="A41" s="8" t="s">
        <v>169</v>
      </c>
      <c r="B41" s="11"/>
    </row>
    <row r="42" spans="1:3" ht="30" customHeight="1" thickBot="1" x14ac:dyDescent="0.35">
      <c r="A42" s="9" t="s">
        <v>41</v>
      </c>
      <c r="B42" s="10"/>
    </row>
    <row r="43" spans="1:3" ht="30" customHeight="1" thickBot="1" x14ac:dyDescent="0.35"/>
    <row r="44" spans="1:3" ht="30" customHeight="1" thickBot="1" x14ac:dyDescent="0.35">
      <c r="A44" s="34" t="s">
        <v>170</v>
      </c>
      <c r="B44" s="21"/>
    </row>
    <row r="45" spans="1:3" ht="30" customHeight="1" x14ac:dyDescent="0.3">
      <c r="A45" s="24" t="s">
        <v>171</v>
      </c>
      <c r="B45" s="25"/>
    </row>
    <row r="46" spans="1:3" ht="30" customHeight="1" x14ac:dyDescent="0.3">
      <c r="A46" s="8" t="s">
        <v>172</v>
      </c>
      <c r="B46" s="11"/>
    </row>
    <row r="47" spans="1:3" ht="30" customHeight="1" thickBot="1" x14ac:dyDescent="0.35">
      <c r="A47" s="9" t="s">
        <v>41</v>
      </c>
      <c r="B47" s="10"/>
    </row>
    <row r="48" spans="1:3" ht="30" customHeight="1" thickBot="1" x14ac:dyDescent="0.35"/>
    <row r="49" spans="1:3" ht="30" customHeight="1" thickBot="1" x14ac:dyDescent="0.35">
      <c r="A49" s="34" t="s">
        <v>173</v>
      </c>
      <c r="B49" s="21"/>
      <c r="C49" t="s">
        <v>323</v>
      </c>
    </row>
    <row r="50" spans="1:3" ht="30" customHeight="1" x14ac:dyDescent="0.3">
      <c r="A50" s="24" t="s">
        <v>174</v>
      </c>
      <c r="B50" s="25"/>
    </row>
    <row r="51" spans="1:3" ht="30" customHeight="1" x14ac:dyDescent="0.3">
      <c r="A51" s="8" t="s">
        <v>175</v>
      </c>
      <c r="B51" s="11"/>
    </row>
    <row r="52" spans="1:3" ht="30" customHeight="1" thickBot="1" x14ac:dyDescent="0.35">
      <c r="A52" s="9" t="s">
        <v>41</v>
      </c>
      <c r="B52" s="10"/>
    </row>
    <row r="53" spans="1:3" ht="30" customHeight="1" thickBot="1" x14ac:dyDescent="0.35"/>
    <row r="54" spans="1:3" ht="30" customHeight="1" thickBot="1" x14ac:dyDescent="0.35">
      <c r="A54" s="28" t="s">
        <v>176</v>
      </c>
      <c r="B54" s="21"/>
    </row>
    <row r="55" spans="1:3" ht="30" customHeight="1" x14ac:dyDescent="0.3">
      <c r="A55" s="27" t="s">
        <v>73</v>
      </c>
      <c r="B55" s="33"/>
    </row>
    <row r="56" spans="1:3" ht="30" customHeight="1" thickBot="1" x14ac:dyDescent="0.35">
      <c r="A56" s="9" t="s">
        <v>41</v>
      </c>
      <c r="B56" s="5"/>
    </row>
  </sheetData>
  <dataValidations count="1">
    <dataValidation allowBlank="1" showInputMessage="1" showErrorMessage="1" errorTitle="Errore" error="In questa cella è possibile solo scegliere tra &quot;SI&quot; o &quot;NO&quot;. Non sono ammessi valori numerici" promptTitle="Scelta" prompt="Digitare &quot;SI&quot; o &quot;NO&quot;" sqref="B11" xr:uid="{91729540-1F9A-41D2-849E-604D1469725D}"/>
  </dataValidations>
  <hyperlinks>
    <hyperlink ref="A3" r:id="rId1" display="https://autonomie.regione.emilia-romagna.it/unioni-di-comuni/osservatorio-unioni/carta-identita-delle-unioni" xr:uid="{B0121DFE-D123-4550-B776-7D35F706D21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3685671EBF884B92B64B647A363551" ma:contentTypeVersion="15" ma:contentTypeDescription="Creare un nuovo documento." ma:contentTypeScope="" ma:versionID="72ddd26eb9105a1b7a99012c3438eb5b">
  <xsd:schema xmlns:xsd="http://www.w3.org/2001/XMLSchema" xmlns:xs="http://www.w3.org/2001/XMLSchema" xmlns:p="http://schemas.microsoft.com/office/2006/metadata/properties" xmlns:ns2="19bc8d2e-2358-4ded-ad78-c47bf08a38e4" xmlns:ns3="25d2300f-0cc7-4134-a25f-01a7ade76fa8" targetNamespace="http://schemas.microsoft.com/office/2006/metadata/properties" ma:root="true" ma:fieldsID="2b07bb014080d9f7350b1088aecad101" ns2:_="" ns3:_="">
    <xsd:import namespace="19bc8d2e-2358-4ded-ad78-c47bf08a38e4"/>
    <xsd:import namespace="25d2300f-0cc7-4134-a25f-01a7ade76f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c8d2e-2358-4ded-ad78-c47bf08a3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d2300f-0cc7-4134-a25f-01a7ade76fa8"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bc8d2e-2358-4ded-ad78-c47bf08a38e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B51E52-46FB-4089-87E0-0D5294907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c8d2e-2358-4ded-ad78-c47bf08a38e4"/>
    <ds:schemaRef ds:uri="25d2300f-0cc7-4134-a25f-01a7ade76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C250A0-BE40-4559-BAF6-23B063FC1FA9}">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19bc8d2e-2358-4ded-ad78-c47bf08a38e4"/>
    <ds:schemaRef ds:uri="http://purl.org/dc/elements/1.1/"/>
    <ds:schemaRef ds:uri="25d2300f-0cc7-4134-a25f-01a7ade76fa8"/>
    <ds:schemaRef ds:uri="http://www.w3.org/XML/1998/namespace"/>
    <ds:schemaRef ds:uri="http://purl.org/dc/dcmitype/"/>
  </ds:schemaRefs>
</ds:datastoreItem>
</file>

<file path=customXml/itemProps3.xml><?xml version="1.0" encoding="utf-8"?>
<ds:datastoreItem xmlns:ds="http://schemas.openxmlformats.org/officeDocument/2006/customXml" ds:itemID="{9F8ED612-1B93-4253-B35D-715CDB8FD1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Carta d'Identità</vt:lpstr>
      <vt:lpstr>Servizi Finanziari</vt:lpstr>
      <vt:lpstr>Controllo di Gestione</vt:lpstr>
      <vt:lpstr>Centrale Unica di Committenza</vt:lpstr>
      <vt:lpstr>Tributi</vt:lpstr>
      <vt:lpstr>Protezione Civile</vt:lpstr>
      <vt:lpstr>Polizia Locale</vt:lpstr>
      <vt:lpstr>Istruzione Pubblica</vt:lpstr>
      <vt:lpstr>ICT Agenda Digitale</vt:lpstr>
      <vt:lpstr>Suap-Sue-Sismica</vt:lpstr>
      <vt:lpstr>Personale</vt:lpstr>
      <vt:lpstr>LLPP Ambiente Energia</vt:lpstr>
      <vt:lpstr>Servizi Sociali</vt:lpstr>
      <vt:lpstr>Pianificazione Urbanistica</vt:lpstr>
      <vt:lpstr>Coordinamento e integrazione 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Carta Identità Unioni</cp:keywords>
  <dc:description/>
  <cp:lastModifiedBy>Ranaudo Gabriel</cp:lastModifiedBy>
  <cp:revision/>
  <dcterms:created xsi:type="dcterms:W3CDTF">2021-09-03T08:28:07Z</dcterms:created>
  <dcterms:modified xsi:type="dcterms:W3CDTF">2023-07-20T08:32:36Z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0x010100863685671EBF884B92B64B647A363551</vt:lpwstr>
  </property>
  <property fmtid="{D5CDD505-2E9C-101B-9397-08002B2CF9AE}" pid="3" name="MediaServiceImageTags">
    <vt:lpwstr/>
  </property>
</Properties>
</file>